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<sst xmlns="http://schemas.openxmlformats.org/spreadsheetml/2006/main" count="63" uniqueCount="31">
  <si>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（第42期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</si>
  <si>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</si>
  <si>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</si>
  <si>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</si>
  <si>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</si>
  <si>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</si>
  <si>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</si>
  <si>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</si>
  <si>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</si>
  <si>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</si>
  <si>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</si>
  <si>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</si>
  <si>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</si>
  <si>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</si>
  <si>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</si>
  <si>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NCP53312422100020</t>
  </si>
  <si>
    <t>/</t>
  </si>
  <si>
    <t>陇川县城子董老四活禽屠宰店</t>
  </si>
  <si>
    <t>云南</t>
  </si>
  <si>
    <t>乌鸡肉</t>
  </si>
  <si>
    <t>食用农产品</t>
  </si>
  <si>
    <t>2022年第42期</t>
  </si>
  <si>
    <t>2022.10.8</t>
  </si>
  <si>
    <t>云南省市场监督管理局</t>
  </si>
  <si>
    <t>合格</t>
  </si>
  <si>
    <t>NCP53312422110001</t>
  </si>
  <si>
    <t>土鸡肉</t>
  </si>
  <si>
    <t>NCP53312422110002</t>
  </si>
  <si>
    <t>淡水鱼（罗非鱼）</t>
  </si>
  <si>
    <t>NCP53312422110003</t>
  </si>
  <si>
    <t>淡水鱼（江团）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</si>
</sst>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2" sqref="L12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44797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44797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44797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44797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8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C879C30E8F05460FB00D4ADF78573973</vt:lpwstr>
  </property>
</Properties>
</file>