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<sst xmlns="http://schemas.openxmlformats.org/spreadsheetml/2006/main" count="63" uniqueCount="32">
  <si>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（第40期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</si>
  <si>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</si>
  <si>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</si>
  <si>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</si>
  <si>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</si>
  <si>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</si>
  <si>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</si>
  <si>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</si>
  <si>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</si>
  <si>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</si>
  <si>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</si>
  <si>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</si>
  <si>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</si>
  <si>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</si>
  <si>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</si>
  <si>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NCP53312422100012</t>
  </si>
  <si>
    <t>/</t>
  </si>
  <si>
    <t>陇川县城子莫力德活禽屠宰店</t>
  </si>
  <si>
    <t>云南</t>
  </si>
  <si>
    <t>三黄鸡肉</t>
  </si>
  <si>
    <t>食用农产品</t>
  </si>
  <si>
    <t>2022年第40期</t>
  </si>
  <si>
    <t>2022.10.8</t>
  </si>
  <si>
    <t>云南省市场监督管理局</t>
  </si>
  <si>
    <t>合格</t>
  </si>
  <si>
    <t>NCP53312422100013</t>
  </si>
  <si>
    <t>淡水鱼（罗非鱼）</t>
  </si>
  <si>
    <t>NCP53312422100014</t>
  </si>
  <si>
    <t>淡水鱼（江团）</t>
  </si>
  <si>
    <t>NCP53312422100015</t>
  </si>
  <si>
    <t>陇川县城子镇莫小玉家禽屠宰店</t>
  </si>
  <si>
    <t>土杂鸡肉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</si>
</sst>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L4" sqref="L4:L6"/>
    </sheetView>
  </sheetViews>
  <sheetFormatPr defaultColWidth="9" defaultRowHeight="12" outlineLevelRow="5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44797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44797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17</v>
      </c>
      <c r="F5" s="10" t="s">
        <v>18</v>
      </c>
      <c r="G5" s="10" t="s">
        <v>28</v>
      </c>
      <c r="H5" s="10" t="s">
        <v>16</v>
      </c>
      <c r="I5" s="14">
        <v>44797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30</v>
      </c>
      <c r="F6" s="10" t="s">
        <v>18</v>
      </c>
      <c r="G6" s="10" t="s">
        <v>31</v>
      </c>
      <c r="H6" s="10" t="s">
        <v>16</v>
      </c>
      <c r="I6" s="14">
        <v>44797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</sheetData>
  <autoFilter ref="A2:N6">
    <extLst/>
  </autoFilter>
  <mergeCells count="1">
    <mergeCell ref="A1:N1"/>
  </mergeCells>
  <conditionalFormatting sqref="A3:A6">
    <cfRule type="duplicateValues" dxfId="0" priority="8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2022-10-08T07:43:34Z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79DF343DCC624267880888F9FCCDCC64</vt:lpwstr>
  </property>
</Properties>
</file>