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<sst xmlns="http://schemas.openxmlformats.org/spreadsheetml/2006/main" count="75" uniqueCount="33">
  <si>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</si>
  <si>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</si>
  <si>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</si>
  <si>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</si>
  <si>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</si>
  <si>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</si>
  <si>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</si>
  <si>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</si>
  <si>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</si>
  <si>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</si>
  <si>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</si>
  <si>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</si>
  <si>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</si>
  <si>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</si>
  <si>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</si>
  <si>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NCP53312422080015</t>
  </si>
  <si>
    <t>/</t>
  </si>
  <si>
    <t>陇川县东方家园商贸有限公司</t>
  </si>
  <si>
    <t>云南</t>
  </si>
  <si>
    <t>橙子</t>
  </si>
  <si>
    <t>食用农产品</t>
  </si>
  <si>
    <t>2022年第31期</t>
  </si>
  <si>
    <t>2022.7.4</t>
  </si>
  <si>
    <t>云南省市场监督管理局</t>
  </si>
  <si>
    <t>合格</t>
  </si>
  <si>
    <t>NCP53312422080016</t>
  </si>
  <si>
    <t>梨</t>
  </si>
  <si>
    <t>NCP53312422080017</t>
  </si>
  <si>
    <t>黄瓜</t>
  </si>
  <si>
    <t>NCP53312422080018</t>
  </si>
  <si>
    <t>胡萝卜</t>
  </si>
  <si>
    <t>NCP53312422080019</t>
  </si>
  <si>
    <t>茄子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</si>
</sst>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6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6C0F097D711B4745B3D758035B7A6232</vt:lpwstr>
  </property>
</Properties>
</file>