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<sst xmlns="http://schemas.openxmlformats.org/spreadsheetml/2006/main" count="75" uniqueCount="33">
  <si>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（第24期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</si>
  <si>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</si>
  <si>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</si>
  <si>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</si>
  <si>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</si>
  <si>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</si>
  <si>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</si>
  <si>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</si>
  <si>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</si>
  <si>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</si>
  <si>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</si>
  <si>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</si>
  <si>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</si>
  <si>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</si>
  <si>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</si>
  <si>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NCP53312422060019</t>
  </si>
  <si>
    <t>/</t>
  </si>
  <si>
    <t>同心路综合农贸市场 何祯玲</t>
  </si>
  <si>
    <t>云南</t>
  </si>
  <si>
    <t>黄瓜</t>
  </si>
  <si>
    <t>食用农产品</t>
  </si>
  <si>
    <t>2022年第24期</t>
  </si>
  <si>
    <t>2022.7.4</t>
  </si>
  <si>
    <t>云南省市场监督管理局</t>
  </si>
  <si>
    <t>合格</t>
  </si>
  <si>
    <t>NCP53312422060020</t>
  </si>
  <si>
    <t>胡萝卜</t>
  </si>
  <si>
    <t>NCP53312422070001</t>
  </si>
  <si>
    <t>大白菜</t>
  </si>
  <si>
    <t>NCP53312422070002</t>
  </si>
  <si>
    <t>芹菜</t>
  </si>
  <si>
    <t>NCP53312422070003</t>
  </si>
  <si>
    <t>结球甘蓝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</si>
</sst>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44693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44693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44693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44693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44693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5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367000AFC15146CFA0211C500031EC65</vt:lpwstr>
  </property>
</Properties>
</file>