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<sst xmlns="http://schemas.openxmlformats.org/spreadsheetml/2006/main" count="75" uniqueCount="33">
  <si>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（第15期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</si>
  <si>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</si>
  <si>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</si>
  <si>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</si>
  <si>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</si>
  <si>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</si>
  <si>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</si>
  <si>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</si>
  <si>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</si>
  <si>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</si>
  <si>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</si>
  <si>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</si>
  <si>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</si>
  <si>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</si>
  <si>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</si>
  <si>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NCP53312422040013</t>
  </si>
  <si>
    <t>/</t>
  </si>
  <si>
    <t>陇川县家和商贸有限公司</t>
  </si>
  <si>
    <t>云南</t>
  </si>
  <si>
    <t>甜椒</t>
  </si>
  <si>
    <t>食用农产品</t>
  </si>
  <si>
    <t>2022年第15期</t>
  </si>
  <si>
    <t>2022.7.4</t>
  </si>
  <si>
    <t>云南省市场监督管理局</t>
  </si>
  <si>
    <t>合格</t>
  </si>
  <si>
    <t>NCP53312422040014</t>
  </si>
  <si>
    <t>山药</t>
  </si>
  <si>
    <t>NCP53312422040015</t>
  </si>
  <si>
    <t>番茄</t>
  </si>
  <si>
    <t>NCP53312422040016</t>
  </si>
  <si>
    <t>茄子</t>
  </si>
  <si>
    <t>NCP53312422040017</t>
  </si>
  <si>
    <t>苹果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</si>
</sst>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5" sqref="M15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44690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44690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44690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44690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44690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3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5D072AEE02E24A71ABA637F321FC150F</vt:lpwstr>
  </property>
</Properties>
</file>