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<sst xmlns="http://schemas.openxmlformats.org/spreadsheetml/2006/main" count="75" uniqueCount="33">
  <si>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（第13期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</si>
  <si>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</si>
  <si>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</si>
  <si>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</si>
  <si>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</si>
  <si>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</si>
  <si>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</si>
  <si>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</si>
  <si>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</si>
  <si>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</si>
  <si>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</si>
  <si>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</si>
  <si>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</si>
  <si>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</si>
  <si>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</si>
  <si>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NCP53312422040002</t>
  </si>
  <si>
    <t>/</t>
  </si>
  <si>
    <t>章丰农贸市场 周左芹</t>
  </si>
  <si>
    <t>云南</t>
  </si>
  <si>
    <t>结球甘蓝</t>
  </si>
  <si>
    <t>食用农产品</t>
  </si>
  <si>
    <t>2022年第13期</t>
  </si>
  <si>
    <t>2022.7.4</t>
  </si>
  <si>
    <t>云南省市场监督管理局</t>
  </si>
  <si>
    <t>合格</t>
  </si>
  <si>
    <t>NCP53312422040003</t>
  </si>
  <si>
    <t>大白菜</t>
  </si>
  <si>
    <t>NCP53312422040005</t>
  </si>
  <si>
    <t>番茄</t>
  </si>
  <si>
    <t>NCP53312422040006</t>
  </si>
  <si>
    <t>辣椒</t>
  </si>
  <si>
    <t>NCP53312422040007</t>
  </si>
  <si>
    <t>芹菜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</si>
</sst>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2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38C0912EE0BD45308C63EBDC860E903F</vt:lpwstr>
  </property>
</Properties>
</file>