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<sst xmlns="http://schemas.openxmlformats.org/spreadsheetml/2006/main" count="75" uniqueCount="34">
  <si>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（第7期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</si>
  <si>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</si>
  <si>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</si>
  <si>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</si>
  <si>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</si>
  <si>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</si>
  <si>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</si>
  <si>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</si>
  <si>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</si>
  <si>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</si>
  <si>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</si>
  <si>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</si>
  <si>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</si>
  <si>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</si>
  <si>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</si>
  <si>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NCP53312422020012</t>
  </si>
  <si>
    <t>/</t>
  </si>
  <si>
    <t>景罕集贸市场 丁芬芹</t>
  </si>
  <si>
    <t>云南</t>
  </si>
  <si>
    <t>芹菜</t>
  </si>
  <si>
    <t>食用农产品</t>
  </si>
  <si>
    <t>2022年第7期</t>
  </si>
  <si>
    <t>2022.7.4</t>
  </si>
  <si>
    <t>云南省市场监督管理局</t>
  </si>
  <si>
    <t>合格</t>
  </si>
  <si>
    <t>NCP53312422020013</t>
  </si>
  <si>
    <t>大白菜</t>
  </si>
  <si>
    <t>NCP53312422020014</t>
  </si>
  <si>
    <t>藕</t>
  </si>
  <si>
    <t>NCP53312422020015</t>
  </si>
  <si>
    <t>章丰农贸市场 杨菲菲</t>
  </si>
  <si>
    <t>胡萝卜</t>
  </si>
  <si>
    <t>NCP53312422020016</t>
  </si>
  <si>
    <t>茄子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</si>
</sst>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44687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44687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44687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30</v>
      </c>
      <c r="F6" s="10" t="s">
        <v>18</v>
      </c>
      <c r="G6" s="10" t="s">
        <v>31</v>
      </c>
      <c r="H6" s="10" t="s">
        <v>16</v>
      </c>
      <c r="I6" s="14">
        <v>44688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32</v>
      </c>
      <c r="B7" s="10">
        <v>5</v>
      </c>
      <c r="C7" s="10" t="s">
        <v>16</v>
      </c>
      <c r="D7" s="10" t="s">
        <v>16</v>
      </c>
      <c r="E7" s="10" t="s">
        <v>30</v>
      </c>
      <c r="F7" s="10" t="s">
        <v>18</v>
      </c>
      <c r="G7" s="10" t="s">
        <v>33</v>
      </c>
      <c r="H7" s="10" t="s">
        <v>16</v>
      </c>
      <c r="I7" s="14">
        <v>44688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1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0A21D6D162B64B0889931066C496076D</vt:lpwstr>
  </property>
</Properties>
</file>