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<sst xmlns="http://schemas.openxmlformats.org/spreadsheetml/2006/main" count="75" uniqueCount="33">
  <si>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</si>
  <si>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</si>
  <si>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</si>
  <si>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</si>
  <si>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</si>
  <si>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</si>
  <si>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</si>
  <si>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</si>
  <si>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</si>
  <si>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</si>
  <si>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</si>
  <si>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</si>
  <si>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</si>
  <si>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</si>
  <si>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</si>
  <si>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NCP53312422010016</t>
  </si>
  <si>
    <t>/</t>
  </si>
  <si>
    <t>景罕集贸市场 余银双</t>
  </si>
  <si>
    <t>云南</t>
  </si>
  <si>
    <t>番茄</t>
  </si>
  <si>
    <t>食用农产品</t>
  </si>
  <si>
    <t>2022年第4期</t>
  </si>
  <si>
    <t>2022.7.4</t>
  </si>
  <si>
    <t>云南省市场监督管理局</t>
  </si>
  <si>
    <t>合格</t>
  </si>
  <si>
    <t>NCP53312422010017</t>
  </si>
  <si>
    <t>胡萝卜</t>
  </si>
  <si>
    <t>NCP53312422010018</t>
  </si>
  <si>
    <t>黄瓜</t>
  </si>
  <si>
    <t>NCP53312422010020</t>
  </si>
  <si>
    <t>菜豆</t>
  </si>
  <si>
    <t>NCP53312422020001</t>
  </si>
  <si>
    <t>芹菜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</si>
</sst>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3" sqref="L3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9.441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DD62263332084311B0CAF4E099D755FD</vt:lpwstr>
  </property>
</Properties>
</file>