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<sst xmlns="http://schemas.openxmlformats.org/spreadsheetml/2006/main" count="75" uniqueCount="33">
  <si>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</si>
  <si>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</si>
  <si>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</si>
  <si>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</si>
  <si>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</si>
  <si>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</si>
  <si>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</si>
  <si>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</si>
  <si>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</si>
  <si>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</si>
  <si>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</si>
  <si>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</si>
  <si>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</si>
  <si>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</si>
  <si>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</si>
  <si>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NCP53312422010011</t>
  </si>
  <si>
    <t>/</t>
  </si>
  <si>
    <t>景罕集贸市场 晏发书</t>
  </si>
  <si>
    <t>云南</t>
  </si>
  <si>
    <t>番茄</t>
  </si>
  <si>
    <t>食用农产品</t>
  </si>
  <si>
    <t>2022年第3期</t>
  </si>
  <si>
    <t>2022.7.4</t>
  </si>
  <si>
    <t>云南省市场监督管理局</t>
  </si>
  <si>
    <t>合格</t>
  </si>
  <si>
    <t>NCP53312422010012</t>
  </si>
  <si>
    <t>辣椒（尖椒）</t>
  </si>
  <si>
    <t>NCP53312422010013</t>
  </si>
  <si>
    <t>豇豆</t>
  </si>
  <si>
    <t>NCP53312422010014</t>
  </si>
  <si>
    <t>结球甘蓝</t>
  </si>
  <si>
    <t>NCP53312422010015</t>
  </si>
  <si>
    <t>大白菜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</si>
</sst>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K15" sqref="K15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9.441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EB3F59902D7F4F56B1C42BF8BBFE619B</vt:lpwstr>
  </property>
</Properties>
</file>