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<sst xmlns="http://schemas.openxmlformats.org/spreadsheetml/2006/main" count="106" uniqueCount="38">
  <si>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</si>
  <si>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</si>
  <si>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</si>
  <si>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</si>
  <si>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</si>
  <si>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</si>
  <si>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</si>
  <si>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</si>
  <si>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</si>
  <si>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</si>
  <si>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</si>
  <si>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</si>
  <si>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</si>
  <si>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</si>
  <si>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</si>
  <si>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NCP53312421120024</t>
  </si>
  <si>
    <t>/</t>
  </si>
  <si>
    <t>章丰农贸市场   谭贤美</t>
  </si>
  <si>
    <t>云南</t>
  </si>
  <si>
    <t>豇豆</t>
  </si>
  <si>
    <t>2021-10-20</t>
  </si>
  <si>
    <t>食用农产品</t>
  </si>
  <si>
    <t>2021年第48期</t>
  </si>
  <si>
    <t>2021.11.29</t>
  </si>
  <si>
    <t>云南省市场监督管理局</t>
  </si>
  <si>
    <t>合格</t>
  </si>
  <si>
    <t>NCP53312421120025</t>
  </si>
  <si>
    <t>尖椒（辣椒）</t>
  </si>
  <si>
    <t>NCP53312421120026</t>
  </si>
  <si>
    <t>大青椒（辣椒）</t>
  </si>
  <si>
    <t>NCP53312421120027</t>
  </si>
  <si>
    <t>茄子</t>
  </si>
  <si>
    <t>NCP53312421120028</t>
  </si>
  <si>
    <t>新姜</t>
  </si>
  <si>
    <t>NCP53312421120029</t>
  </si>
  <si>
    <t>老姜</t>
  </si>
  <si>
    <t>NCP53312421120030</t>
  </si>
  <si>
    <t>上海青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</si>
</sst>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31</v>
      </c>
      <c r="H6" s="9" t="s">
        <v>16</v>
      </c>
      <c r="I6" s="15" t="s">
        <v>20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32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33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34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35</v>
      </c>
      <c r="H8" s="9" t="s">
        <v>16</v>
      </c>
      <c r="I8" s="15" t="s">
        <v>20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36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37</v>
      </c>
      <c r="H9" s="9" t="s">
        <v>16</v>
      </c>
      <c r="I9" s="15" t="s">
        <v>20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44C4238D62B44169BD28D4F24A1A6260</vt:lpwstr>
  </property>
</Properties>
</file>