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<sst xmlns="http://schemas.openxmlformats.org/spreadsheetml/2006/main" count="1088" uniqueCount="715">
  <si>
    <t>附件：3</t>
  </si>
  <si>
    <t>2025年度陇川县脱贫劳动力（含监测对象）一次性外出务工交通补助花名册第十九批次270人</t>
  </si>
  <si>
    <t>序号</t>
  </si>
  <si>
    <t>姓名</t>
  </si>
  <si>
    <t>身份证</t>
  </si>
  <si>
    <t>所在乡镇</t>
  </si>
  <si>
    <t>联系电话</t>
  </si>
  <si>
    <t>补贴金额</t>
  </si>
  <si>
    <t>明*扎</t>
  </si>
  <si>
    <t>533***********2421</t>
  </si>
  <si>
    <t>景罕镇</t>
  </si>
  <si>
    <t>151****4805</t>
  </si>
  <si>
    <t>尹*生</t>
  </si>
  <si>
    <t>533***********2415</t>
  </si>
  <si>
    <t>156****2537</t>
  </si>
  <si>
    <t>尹*江</t>
  </si>
  <si>
    <t>533***********2419</t>
  </si>
  <si>
    <t>195****0602</t>
  </si>
  <si>
    <t>廖*星</t>
  </si>
  <si>
    <t>533***********2475</t>
  </si>
  <si>
    <t>151****4519</t>
  </si>
  <si>
    <t>麻*</t>
  </si>
  <si>
    <t>533***********0914</t>
  </si>
  <si>
    <t>护国乡</t>
  </si>
  <si>
    <t>183****8891</t>
  </si>
  <si>
    <t>何*干</t>
  </si>
  <si>
    <t>533***********1212</t>
  </si>
  <si>
    <t>王子树乡</t>
  </si>
  <si>
    <t>183****0442</t>
  </si>
  <si>
    <t>金*丁</t>
  </si>
  <si>
    <t>157****9326</t>
  </si>
  <si>
    <t>许*香</t>
  </si>
  <si>
    <t>533***********1220</t>
  </si>
  <si>
    <t>185****6542</t>
  </si>
  <si>
    <t>刀*果</t>
  </si>
  <si>
    <t>533***********1267</t>
  </si>
  <si>
    <t>183****3148</t>
  </si>
  <si>
    <t>董*元</t>
  </si>
  <si>
    <t>533***********1292</t>
  </si>
  <si>
    <t>151****5128</t>
  </si>
  <si>
    <t>岳*诺</t>
  </si>
  <si>
    <t>533***********1216</t>
  </si>
  <si>
    <t>183****7520</t>
  </si>
  <si>
    <t>张*胖</t>
  </si>
  <si>
    <t>183****2841</t>
  </si>
  <si>
    <t>董*糯</t>
  </si>
  <si>
    <t>183****6942</t>
  </si>
  <si>
    <t>赵*强</t>
  </si>
  <si>
    <t>533***********1218</t>
  </si>
  <si>
    <t>147****4580</t>
  </si>
  <si>
    <t>尚*树</t>
  </si>
  <si>
    <t>533***********1223</t>
  </si>
  <si>
    <t>183****4785</t>
  </si>
  <si>
    <t>张*国</t>
  </si>
  <si>
    <t>533***********121X</t>
  </si>
  <si>
    <t>152****6552</t>
  </si>
  <si>
    <t>余*涛</t>
  </si>
  <si>
    <t>533***********1217</t>
  </si>
  <si>
    <t>157****5320</t>
  </si>
  <si>
    <t>杨*川</t>
  </si>
  <si>
    <t>533***********1236</t>
  </si>
  <si>
    <t>159****5082</t>
  </si>
  <si>
    <t>孙*布</t>
  </si>
  <si>
    <t>159****8319</t>
  </si>
  <si>
    <t>董*果</t>
  </si>
  <si>
    <t>533***********1249</t>
  </si>
  <si>
    <t>159****3477</t>
  </si>
  <si>
    <t>罗*昌</t>
  </si>
  <si>
    <t>533***********1238</t>
  </si>
  <si>
    <t>188****2140</t>
  </si>
  <si>
    <t>林*会</t>
  </si>
  <si>
    <t>533***********0625</t>
  </si>
  <si>
    <t>151****0683</t>
  </si>
  <si>
    <t>张*布</t>
  </si>
  <si>
    <t>533***********3027</t>
  </si>
  <si>
    <t>158****4651</t>
  </si>
  <si>
    <t>董*干</t>
  </si>
  <si>
    <t>533***********1211</t>
  </si>
  <si>
    <t>151****1621</t>
  </si>
  <si>
    <t>刀*锐</t>
  </si>
  <si>
    <t>533***********1221</t>
  </si>
  <si>
    <t>135****4414</t>
  </si>
  <si>
    <t>刀*康</t>
  </si>
  <si>
    <t>533***********122X</t>
  </si>
  <si>
    <t>150****5978</t>
  </si>
  <si>
    <t>宋*先</t>
  </si>
  <si>
    <t>533***********1219</t>
  </si>
  <si>
    <t>136****2693</t>
  </si>
  <si>
    <t>雷*清</t>
  </si>
  <si>
    <t>533***********1233</t>
  </si>
  <si>
    <t>135****4562</t>
  </si>
  <si>
    <t>宋*胜</t>
  </si>
  <si>
    <t>182****2452</t>
  </si>
  <si>
    <t>范*华</t>
  </si>
  <si>
    <t>533***********1215</t>
  </si>
  <si>
    <t>159****2118</t>
  </si>
  <si>
    <t>吴*昌</t>
  </si>
  <si>
    <t>533***********1210</t>
  </si>
  <si>
    <t>151****9341</t>
  </si>
  <si>
    <t>范*存</t>
  </si>
  <si>
    <t>187****0366</t>
  </si>
  <si>
    <t>杨*怀</t>
  </si>
  <si>
    <t>189****2086</t>
  </si>
  <si>
    <t>杨*双</t>
  </si>
  <si>
    <t>533***********1271</t>
  </si>
  <si>
    <t>131****6091</t>
  </si>
  <si>
    <t>杨*连</t>
  </si>
  <si>
    <t>533***********1298</t>
  </si>
  <si>
    <t>157****3847</t>
  </si>
  <si>
    <t>杨*乱</t>
  </si>
  <si>
    <t>533***********123X</t>
  </si>
  <si>
    <t>188****0504</t>
  </si>
  <si>
    <t>杨*菊</t>
  </si>
  <si>
    <t>533***********0421</t>
  </si>
  <si>
    <t>159****9954</t>
  </si>
  <si>
    <t>余*</t>
  </si>
  <si>
    <t>533***********0623</t>
  </si>
  <si>
    <t>户撒阿昌族乡</t>
  </si>
  <si>
    <t>152****7184</t>
  </si>
  <si>
    <t>尹*亮</t>
  </si>
  <si>
    <t>533***********0618</t>
  </si>
  <si>
    <t>135****4806</t>
  </si>
  <si>
    <t>小*</t>
  </si>
  <si>
    <t>533***********272X</t>
  </si>
  <si>
    <t>章凤镇</t>
  </si>
  <si>
    <t>152****4515</t>
  </si>
  <si>
    <t>冯*夕</t>
  </si>
  <si>
    <t>533***********4522</t>
  </si>
  <si>
    <t>182****9108</t>
  </si>
  <si>
    <t>杨*雄</t>
  </si>
  <si>
    <t>533***********3010</t>
  </si>
  <si>
    <t>183****7416</t>
  </si>
  <si>
    <t>刀*露</t>
  </si>
  <si>
    <t>533***********4526</t>
  </si>
  <si>
    <t>183****3818</t>
  </si>
  <si>
    <t>朗*赛</t>
  </si>
  <si>
    <t>533***********2714</t>
  </si>
  <si>
    <t>156****0722</t>
  </si>
  <si>
    <t>沙*三</t>
  </si>
  <si>
    <t>533***********2710</t>
  </si>
  <si>
    <t>138****0534</t>
  </si>
  <si>
    <t>方*宝</t>
  </si>
  <si>
    <t>182****9052</t>
  </si>
  <si>
    <t>马*亮</t>
  </si>
  <si>
    <t>533***********4511</t>
  </si>
  <si>
    <t>158****3236</t>
  </si>
  <si>
    <t>杨*放</t>
  </si>
  <si>
    <t>533***********0916</t>
  </si>
  <si>
    <t>137****3370</t>
  </si>
  <si>
    <t>533***********2725</t>
  </si>
  <si>
    <t>152****0121</t>
  </si>
  <si>
    <t>李*生</t>
  </si>
  <si>
    <t>533***********2715</t>
  </si>
  <si>
    <t>188****2156</t>
  </si>
  <si>
    <t>宝*</t>
  </si>
  <si>
    <t>533***********2739</t>
  </si>
  <si>
    <t>183****7094</t>
  </si>
  <si>
    <t>李*楠</t>
  </si>
  <si>
    <t>533***********271X</t>
  </si>
  <si>
    <t>130****8061</t>
  </si>
  <si>
    <t>杨*松</t>
  </si>
  <si>
    <t>533***********2729</t>
  </si>
  <si>
    <t>158****4131</t>
  </si>
  <si>
    <t>刀*南</t>
  </si>
  <si>
    <t>533***********0028</t>
  </si>
  <si>
    <t>181****2169</t>
  </si>
  <si>
    <t>散*</t>
  </si>
  <si>
    <t>533***********2718</t>
  </si>
  <si>
    <t>183****1554</t>
  </si>
  <si>
    <t>崔*成</t>
  </si>
  <si>
    <t>131****4006</t>
  </si>
  <si>
    <t>周*聪</t>
  </si>
  <si>
    <t>533***********2728</t>
  </si>
  <si>
    <t>192****6250</t>
  </si>
  <si>
    <t>岩*</t>
  </si>
  <si>
    <t>533***********2434</t>
  </si>
  <si>
    <t>191****0568</t>
  </si>
  <si>
    <t>双*</t>
  </si>
  <si>
    <t>533***********2446</t>
  </si>
  <si>
    <t>191****3462</t>
  </si>
  <si>
    <t>孔*宽</t>
  </si>
  <si>
    <t>533***********2124</t>
  </si>
  <si>
    <t>150****5074</t>
  </si>
  <si>
    <t>小*宝</t>
  </si>
  <si>
    <t>533***********2432</t>
  </si>
  <si>
    <t>185****2287</t>
  </si>
  <si>
    <t>罗*莲</t>
  </si>
  <si>
    <t>533***********2420</t>
  </si>
  <si>
    <t>182****4560</t>
  </si>
  <si>
    <t>岳*空</t>
  </si>
  <si>
    <t>533***********2412</t>
  </si>
  <si>
    <t>135****3361</t>
  </si>
  <si>
    <t>排*丹</t>
  </si>
  <si>
    <t>533***********2416</t>
  </si>
  <si>
    <t>131****7092</t>
  </si>
  <si>
    <t>退*</t>
  </si>
  <si>
    <t>533***********0313</t>
  </si>
  <si>
    <t>城子镇</t>
  </si>
  <si>
    <t>157****2269</t>
  </si>
  <si>
    <t>李*对</t>
  </si>
  <si>
    <t>533***********181X</t>
  </si>
  <si>
    <t>188****2256</t>
  </si>
  <si>
    <t>董*明</t>
  </si>
  <si>
    <t>533***********0314</t>
  </si>
  <si>
    <t>159****7537</t>
  </si>
  <si>
    <t>陈*朝</t>
  </si>
  <si>
    <t>533***********0336</t>
  </si>
  <si>
    <t>183****6059</t>
  </si>
  <si>
    <t>李*堵</t>
  </si>
  <si>
    <t>533***********1515</t>
  </si>
  <si>
    <t>清平乡</t>
  </si>
  <si>
    <t>157****6494</t>
  </si>
  <si>
    <t>何*华</t>
  </si>
  <si>
    <t>533***********1510</t>
  </si>
  <si>
    <t>尚*光</t>
  </si>
  <si>
    <t>533***********0911</t>
  </si>
  <si>
    <t>130****9756</t>
  </si>
  <si>
    <t>郑*便</t>
  </si>
  <si>
    <t>533***********1525</t>
  </si>
  <si>
    <t>181****2382</t>
  </si>
  <si>
    <t>冯*保</t>
  </si>
  <si>
    <t>533***********153X</t>
  </si>
  <si>
    <t>147****5132</t>
  </si>
  <si>
    <t>刀*门</t>
  </si>
  <si>
    <t>533***********2117</t>
  </si>
  <si>
    <t>183****1669</t>
  </si>
  <si>
    <t>石*团</t>
  </si>
  <si>
    <t>137****2214</t>
  </si>
  <si>
    <t>邓*欢</t>
  </si>
  <si>
    <t>533***********1214</t>
  </si>
  <si>
    <t>176****0326</t>
  </si>
  <si>
    <t>邓*飞</t>
  </si>
  <si>
    <t>152****0089</t>
  </si>
  <si>
    <t>孙*南</t>
  </si>
  <si>
    <t>533***********1239</t>
  </si>
  <si>
    <t>137****4367</t>
  </si>
  <si>
    <t>孙*团</t>
  </si>
  <si>
    <t>151****1584</t>
  </si>
  <si>
    <t>尹*兴</t>
  </si>
  <si>
    <t>533***********0939</t>
  </si>
  <si>
    <t>157****8690</t>
  </si>
  <si>
    <t>谢*潞</t>
  </si>
  <si>
    <t>533***********0961</t>
  </si>
  <si>
    <t>130****0321</t>
  </si>
  <si>
    <t>张*英</t>
  </si>
  <si>
    <t>533***********452X</t>
  </si>
  <si>
    <t>151****6541</t>
  </si>
  <si>
    <t>董*降</t>
  </si>
  <si>
    <t>533***********1524</t>
  </si>
  <si>
    <t>158****1771</t>
  </si>
  <si>
    <t>董*东</t>
  </si>
  <si>
    <t>533***********1213</t>
  </si>
  <si>
    <t>147****0612</t>
  </si>
  <si>
    <t>董*金</t>
  </si>
  <si>
    <t>533***********1518</t>
  </si>
  <si>
    <t>187****9228</t>
  </si>
  <si>
    <t>何*里</t>
  </si>
  <si>
    <t>533***********1517</t>
  </si>
  <si>
    <t>147****4640</t>
  </si>
  <si>
    <t>周*腊</t>
  </si>
  <si>
    <t>533***********091X</t>
  </si>
  <si>
    <t>157****0875</t>
  </si>
  <si>
    <t>533***********4216</t>
  </si>
  <si>
    <t>189****4271</t>
  </si>
  <si>
    <t>罗*河</t>
  </si>
  <si>
    <t>533***********0930</t>
  </si>
  <si>
    <t>182****1691</t>
  </si>
  <si>
    <t>罗*珍</t>
  </si>
  <si>
    <t>533***********102X</t>
  </si>
  <si>
    <t>185****3392</t>
  </si>
  <si>
    <t>周*龙</t>
  </si>
  <si>
    <t>533***********0910</t>
  </si>
  <si>
    <t>187****1653</t>
  </si>
  <si>
    <t>胡*书</t>
  </si>
  <si>
    <t>533***********092X</t>
  </si>
  <si>
    <t>184****8348</t>
  </si>
  <si>
    <t>彭*军</t>
  </si>
  <si>
    <t>511***********525X</t>
  </si>
  <si>
    <t>153****7718</t>
  </si>
  <si>
    <t>张*丽</t>
  </si>
  <si>
    <t>533***********0048</t>
  </si>
  <si>
    <t>133****6584</t>
  </si>
  <si>
    <t>李*干</t>
  </si>
  <si>
    <t>533***********1811</t>
  </si>
  <si>
    <t>159****7762</t>
  </si>
  <si>
    <t>刘*万</t>
  </si>
  <si>
    <t>152****8961</t>
  </si>
  <si>
    <t>杨*香</t>
  </si>
  <si>
    <t>533***********0924</t>
  </si>
  <si>
    <t>137****9148</t>
  </si>
  <si>
    <t>雷*凤</t>
  </si>
  <si>
    <t>136****9187</t>
  </si>
  <si>
    <t>杨*维</t>
  </si>
  <si>
    <t>183****1845</t>
  </si>
  <si>
    <t>何*艳</t>
  </si>
  <si>
    <t>130****3852</t>
  </si>
  <si>
    <t>罗*强</t>
  </si>
  <si>
    <t>151****8197</t>
  </si>
  <si>
    <t>赵*为</t>
  </si>
  <si>
    <t>182****7294</t>
  </si>
  <si>
    <t>张*林</t>
  </si>
  <si>
    <t>533***********1248</t>
  </si>
  <si>
    <t>185****5303</t>
  </si>
  <si>
    <t>李*栽</t>
  </si>
  <si>
    <t>157****2545</t>
  </si>
  <si>
    <t>张*田</t>
  </si>
  <si>
    <t>533***********0912</t>
  </si>
  <si>
    <t>151****5799</t>
  </si>
  <si>
    <t>黄*江</t>
  </si>
  <si>
    <t>533***********124X</t>
  </si>
  <si>
    <t>158****4840</t>
  </si>
  <si>
    <t>李*全</t>
  </si>
  <si>
    <t>533***********0918</t>
  </si>
  <si>
    <t>159****9279</t>
  </si>
  <si>
    <t>杨*美</t>
  </si>
  <si>
    <t>533***********0926</t>
  </si>
  <si>
    <t>158****1433</t>
  </si>
  <si>
    <t>谭*卷</t>
  </si>
  <si>
    <t>533***********2115</t>
  </si>
  <si>
    <t>189****2265</t>
  </si>
  <si>
    <t>彭*方</t>
  </si>
  <si>
    <t>147****0355</t>
  </si>
  <si>
    <t>双*国</t>
  </si>
  <si>
    <t>159****3665</t>
  </si>
  <si>
    <t>屈*启</t>
  </si>
  <si>
    <t>147****8047</t>
  </si>
  <si>
    <t>罗*川</t>
  </si>
  <si>
    <t>181****6513</t>
  </si>
  <si>
    <t>许*永</t>
  </si>
  <si>
    <t>533***********125X</t>
  </si>
  <si>
    <t>183****4736</t>
  </si>
  <si>
    <t>黄*萍</t>
  </si>
  <si>
    <t>杨*莲</t>
  </si>
  <si>
    <t>136****4475</t>
  </si>
  <si>
    <t>罗*中</t>
  </si>
  <si>
    <t>王*聪</t>
  </si>
  <si>
    <t>533***********2411</t>
  </si>
  <si>
    <t>183****9802</t>
  </si>
  <si>
    <t>杨*林</t>
  </si>
  <si>
    <t>181****7528</t>
  </si>
  <si>
    <t>杨*斌</t>
  </si>
  <si>
    <t>533***********2417</t>
  </si>
  <si>
    <t>183****5930</t>
  </si>
  <si>
    <t>陈*发</t>
  </si>
  <si>
    <t>183****3843</t>
  </si>
  <si>
    <t>周*扎</t>
  </si>
  <si>
    <t>151****9611</t>
  </si>
  <si>
    <t>刀*会</t>
  </si>
  <si>
    <t>533***********4222</t>
  </si>
  <si>
    <t>147****3819</t>
  </si>
  <si>
    <t>喃*庆</t>
  </si>
  <si>
    <t>533***********0612</t>
  </si>
  <si>
    <t>183****6746</t>
  </si>
  <si>
    <t>赖*宽</t>
  </si>
  <si>
    <t>533***********0616</t>
  </si>
  <si>
    <t>189****8539</t>
  </si>
  <si>
    <t>石*华</t>
  </si>
  <si>
    <t>533***********4237</t>
  </si>
  <si>
    <t>150****9301</t>
  </si>
  <si>
    <t>石*助</t>
  </si>
  <si>
    <t>533***********0631</t>
  </si>
  <si>
    <t>181****4476</t>
  </si>
  <si>
    <t>赖*河</t>
  </si>
  <si>
    <t>533***********4211</t>
  </si>
  <si>
    <t>182****6648</t>
  </si>
  <si>
    <t>王*翠</t>
  </si>
  <si>
    <t>533***********1224</t>
  </si>
  <si>
    <t>157****5919</t>
  </si>
  <si>
    <t>杨*昌</t>
  </si>
  <si>
    <t>135****9843</t>
  </si>
  <si>
    <t>线*门</t>
  </si>
  <si>
    <t>533***********4226</t>
  </si>
  <si>
    <t>139****3821</t>
  </si>
  <si>
    <t>尹*销</t>
  </si>
  <si>
    <t>533***********1237</t>
  </si>
  <si>
    <t>183****5394</t>
  </si>
  <si>
    <t>赵*玉</t>
  </si>
  <si>
    <t>152****5367</t>
  </si>
  <si>
    <t>刀*金</t>
  </si>
  <si>
    <t>152****6247</t>
  </si>
  <si>
    <t>赵*炳</t>
  </si>
  <si>
    <t>147****1380</t>
  </si>
  <si>
    <t>保*</t>
  </si>
  <si>
    <t>533***********1227</t>
  </si>
  <si>
    <t>159****3929</t>
  </si>
  <si>
    <t>张*荣</t>
  </si>
  <si>
    <t>533***********1235</t>
  </si>
  <si>
    <t>159****2067</t>
  </si>
  <si>
    <t>吴*乐</t>
  </si>
  <si>
    <t>183****2376</t>
  </si>
  <si>
    <t>王*福</t>
  </si>
  <si>
    <t>533***********0913</t>
  </si>
  <si>
    <t>159****0892</t>
  </si>
  <si>
    <t>尹*旺</t>
  </si>
  <si>
    <t>雷*微</t>
  </si>
  <si>
    <t>134****9227</t>
  </si>
  <si>
    <t>银*成</t>
  </si>
  <si>
    <t>177****5142</t>
  </si>
  <si>
    <t>李*玉</t>
  </si>
  <si>
    <t>153****4745</t>
  </si>
  <si>
    <t>宋*能</t>
  </si>
  <si>
    <t>159****8640</t>
  </si>
  <si>
    <t>雷*腊</t>
  </si>
  <si>
    <t>137****9610</t>
  </si>
  <si>
    <t>张*才</t>
  </si>
  <si>
    <t>533***********1231</t>
  </si>
  <si>
    <t>182****1687</t>
  </si>
  <si>
    <t>朗*安</t>
  </si>
  <si>
    <t>533***********2736</t>
  </si>
  <si>
    <t>159****0332</t>
  </si>
  <si>
    <t>张*朝</t>
  </si>
  <si>
    <t>152****4752</t>
  </si>
  <si>
    <t>孙*利</t>
  </si>
  <si>
    <t>157****7786</t>
  </si>
  <si>
    <t>尚*崩</t>
  </si>
  <si>
    <t>159****1910</t>
  </si>
  <si>
    <t>麻*华</t>
  </si>
  <si>
    <t>153****4320</t>
  </si>
  <si>
    <t>李*果</t>
  </si>
  <si>
    <t>533***********2423</t>
  </si>
  <si>
    <t>185****5436</t>
  </si>
  <si>
    <t>彭*银</t>
  </si>
  <si>
    <t>151****7531</t>
  </si>
  <si>
    <t>祁*三</t>
  </si>
  <si>
    <t>533***********1265</t>
  </si>
  <si>
    <t>183****2354</t>
  </si>
  <si>
    <t>张*宽</t>
  </si>
  <si>
    <t>533***********001X</t>
  </si>
  <si>
    <t>159****8139</t>
  </si>
  <si>
    <t>董*龙</t>
  </si>
  <si>
    <t>533***********2413</t>
  </si>
  <si>
    <t>152****4883</t>
  </si>
  <si>
    <t>祝*芹</t>
  </si>
  <si>
    <t>533***********0849</t>
  </si>
  <si>
    <t>135****0028</t>
  </si>
  <si>
    <t>李*江</t>
  </si>
  <si>
    <t>139****4706</t>
  </si>
  <si>
    <t>杨*平</t>
  </si>
  <si>
    <t>533***********2762</t>
  </si>
  <si>
    <t>李*买</t>
  </si>
  <si>
    <t>533***********2126</t>
  </si>
  <si>
    <t>151****6733</t>
  </si>
  <si>
    <t>沙*财</t>
  </si>
  <si>
    <t>533***********0617</t>
  </si>
  <si>
    <t>189****1645</t>
  </si>
  <si>
    <t>赖*旺</t>
  </si>
  <si>
    <t>533***********061X</t>
  </si>
  <si>
    <t>157****4990</t>
  </si>
  <si>
    <t>黄*芝</t>
  </si>
  <si>
    <t>533***********0642</t>
  </si>
  <si>
    <t>147****3961</t>
  </si>
  <si>
    <t>景*代</t>
  </si>
  <si>
    <t>533***********0610</t>
  </si>
  <si>
    <t>186****7642</t>
  </si>
  <si>
    <t>刀*清</t>
  </si>
  <si>
    <t>533***********062X</t>
  </si>
  <si>
    <t>赖*福</t>
  </si>
  <si>
    <t>533***********0638</t>
  </si>
  <si>
    <t>188****3798</t>
  </si>
  <si>
    <t>赖*微</t>
  </si>
  <si>
    <t>131****0228</t>
  </si>
  <si>
    <t>杨*亮</t>
  </si>
  <si>
    <t>533***********3636</t>
  </si>
  <si>
    <t>勐约乡</t>
  </si>
  <si>
    <t>151****2955</t>
  </si>
  <si>
    <t>尚*强</t>
  </si>
  <si>
    <t>136****2039</t>
  </si>
  <si>
    <t>孔*丁</t>
  </si>
  <si>
    <t>533***********3618</t>
  </si>
  <si>
    <t>187****0706</t>
  </si>
  <si>
    <t>祁*梅</t>
  </si>
  <si>
    <t>182****2145</t>
  </si>
  <si>
    <t>刀*干</t>
  </si>
  <si>
    <t>147****4610</t>
  </si>
  <si>
    <t>金*保</t>
  </si>
  <si>
    <t>533***********151X</t>
  </si>
  <si>
    <t>183****4138</t>
  </si>
  <si>
    <t>王*明</t>
  </si>
  <si>
    <t>191****4295</t>
  </si>
  <si>
    <t>何*药</t>
  </si>
  <si>
    <t>159****7787</t>
  </si>
  <si>
    <t>赵*明</t>
  </si>
  <si>
    <t>185****0081</t>
  </si>
  <si>
    <t>寸*韦</t>
  </si>
  <si>
    <t>151****5507</t>
  </si>
  <si>
    <t>梁*莲</t>
  </si>
  <si>
    <t>533***********1226</t>
  </si>
  <si>
    <t>147****5478</t>
  </si>
  <si>
    <t>罗*林</t>
  </si>
  <si>
    <t>533***********361X</t>
  </si>
  <si>
    <t>157****4956</t>
  </si>
  <si>
    <t>黄*干</t>
  </si>
  <si>
    <t>176****1536</t>
  </si>
  <si>
    <t>张*</t>
  </si>
  <si>
    <t>533***********2125</t>
  </si>
  <si>
    <t>159****0828</t>
  </si>
  <si>
    <t>尹*约</t>
  </si>
  <si>
    <t>533***********1840</t>
  </si>
  <si>
    <t>136****6232</t>
  </si>
  <si>
    <t>排*生</t>
  </si>
  <si>
    <t>533***********3627</t>
  </si>
  <si>
    <t>199****2345</t>
  </si>
  <si>
    <t>老*</t>
  </si>
  <si>
    <t>147****5683</t>
  </si>
  <si>
    <t>王*杰</t>
  </si>
  <si>
    <t>533***********2410</t>
  </si>
  <si>
    <t>180****6816</t>
  </si>
  <si>
    <t>吴*兴</t>
  </si>
  <si>
    <t>159****9096</t>
  </si>
  <si>
    <t>郭*兰</t>
  </si>
  <si>
    <t>530***********032X</t>
  </si>
  <si>
    <t>150****4510</t>
  </si>
  <si>
    <t>黄*果</t>
  </si>
  <si>
    <t>533***********1240</t>
  </si>
  <si>
    <t>151****1767</t>
  </si>
  <si>
    <t>彭*乐</t>
  </si>
  <si>
    <t>533***********0935</t>
  </si>
  <si>
    <t>杨*力</t>
  </si>
  <si>
    <t>159****4901</t>
  </si>
  <si>
    <t>151****1771</t>
  </si>
  <si>
    <t>尹*春</t>
  </si>
  <si>
    <t>191****2532</t>
  </si>
  <si>
    <t>李*发</t>
  </si>
  <si>
    <t>153****9445</t>
  </si>
  <si>
    <t>金*双</t>
  </si>
  <si>
    <t>533***********4449</t>
  </si>
  <si>
    <t>151****7747</t>
  </si>
  <si>
    <t>廖*有</t>
  </si>
  <si>
    <t>183****7077</t>
  </si>
  <si>
    <t>阳*华</t>
  </si>
  <si>
    <t>183****7700</t>
  </si>
  <si>
    <t>杨*春</t>
  </si>
  <si>
    <t>张*果</t>
  </si>
  <si>
    <t>533***********0020</t>
  </si>
  <si>
    <t>183****3424</t>
  </si>
  <si>
    <t>熊*七</t>
  </si>
  <si>
    <t>533***********0626</t>
  </si>
  <si>
    <t>183****2107</t>
  </si>
  <si>
    <t>穆*康</t>
  </si>
  <si>
    <t>132****4196</t>
  </si>
  <si>
    <t>穆*雄</t>
  </si>
  <si>
    <t>177****9219</t>
  </si>
  <si>
    <t>郭*生</t>
  </si>
  <si>
    <t>533***********0619</t>
  </si>
  <si>
    <t>189****8349</t>
  </si>
  <si>
    <t>赖*棍</t>
  </si>
  <si>
    <t>177****6377</t>
  </si>
  <si>
    <t>尹*艳</t>
  </si>
  <si>
    <t>533***********0622</t>
  </si>
  <si>
    <t>133****6053</t>
  </si>
  <si>
    <t>李*玖</t>
  </si>
  <si>
    <t>533***********4233</t>
  </si>
  <si>
    <t>157****4920</t>
  </si>
  <si>
    <t>杨*鸾</t>
  </si>
  <si>
    <t>533***********1225</t>
  </si>
  <si>
    <t>147****2852</t>
  </si>
  <si>
    <t>晏*和</t>
  </si>
  <si>
    <t>533***********4422</t>
  </si>
  <si>
    <t>158****0756</t>
  </si>
  <si>
    <t>宋*泽</t>
  </si>
  <si>
    <t>151****0715</t>
  </si>
  <si>
    <t>胡*法</t>
  </si>
  <si>
    <t>135****8711</t>
  </si>
  <si>
    <t>雷*端</t>
  </si>
  <si>
    <t>183****0739</t>
  </si>
  <si>
    <t>岳*扎</t>
  </si>
  <si>
    <t>533***********3018</t>
  </si>
  <si>
    <t>陇把镇</t>
  </si>
  <si>
    <t>131****3844</t>
  </si>
  <si>
    <t>董*崩</t>
  </si>
  <si>
    <t>533***********3019</t>
  </si>
  <si>
    <t>182****6877</t>
  </si>
  <si>
    <t>尚*波</t>
  </si>
  <si>
    <t>157****9368</t>
  </si>
  <si>
    <t>黄*成</t>
  </si>
  <si>
    <t>533***********2145</t>
  </si>
  <si>
    <t>150****7345</t>
  </si>
  <si>
    <t>杨*照</t>
  </si>
  <si>
    <t>533***********303X</t>
  </si>
  <si>
    <t>183****7851</t>
  </si>
  <si>
    <t>杨*兵</t>
  </si>
  <si>
    <t>533***********3033</t>
  </si>
  <si>
    <t>183****1950</t>
  </si>
  <si>
    <t>金*卖</t>
  </si>
  <si>
    <t>533***********3031</t>
  </si>
  <si>
    <t>153****7446</t>
  </si>
  <si>
    <t>杨*洪</t>
  </si>
  <si>
    <t>139****4195</t>
  </si>
  <si>
    <t>李*美</t>
  </si>
  <si>
    <t>533***********3029</t>
  </si>
  <si>
    <t>153****2414</t>
  </si>
  <si>
    <t>孙*几</t>
  </si>
  <si>
    <t>136****3074</t>
  </si>
  <si>
    <t>黄*志</t>
  </si>
  <si>
    <t>533***********1246</t>
  </si>
  <si>
    <t>130****2770</t>
  </si>
  <si>
    <t>金*先</t>
  </si>
  <si>
    <t>533***********3013</t>
  </si>
  <si>
    <t>186****7032</t>
  </si>
  <si>
    <t>黄*思</t>
  </si>
  <si>
    <t>181****4874</t>
  </si>
  <si>
    <t>董*双</t>
  </si>
  <si>
    <t>176****3907</t>
  </si>
  <si>
    <t>闫*强</t>
  </si>
  <si>
    <t>533***********3012</t>
  </si>
  <si>
    <t>151****7049</t>
  </si>
  <si>
    <t>仆*当</t>
  </si>
  <si>
    <t>151****8481</t>
  </si>
  <si>
    <t>533***********301X</t>
  </si>
  <si>
    <t>183****2762</t>
  </si>
  <si>
    <t>董*文</t>
  </si>
  <si>
    <t>533***********3014</t>
  </si>
  <si>
    <t>152****0936</t>
  </si>
  <si>
    <t>董*约</t>
  </si>
  <si>
    <t>153****1721</t>
  </si>
  <si>
    <t>童*吨</t>
  </si>
  <si>
    <t>147****1397</t>
  </si>
  <si>
    <t>147****6156</t>
  </si>
  <si>
    <t>刀*些</t>
  </si>
  <si>
    <t>533***********1244</t>
  </si>
  <si>
    <t>石*香</t>
  </si>
  <si>
    <t>533***********0628</t>
  </si>
  <si>
    <t>159****7160</t>
  </si>
  <si>
    <t>银*伦</t>
  </si>
  <si>
    <t>533***********0311</t>
  </si>
  <si>
    <t>159****6290</t>
  </si>
  <si>
    <t>杨*福</t>
  </si>
  <si>
    <t>151****1200</t>
  </si>
  <si>
    <t>唐*干</t>
  </si>
  <si>
    <t>533***********0319</t>
  </si>
  <si>
    <t>183****3525</t>
  </si>
  <si>
    <t>何*旺</t>
  </si>
  <si>
    <t>533***********0033</t>
  </si>
  <si>
    <t>183****6991</t>
  </si>
  <si>
    <t>杨*发</t>
  </si>
  <si>
    <t>130****5666</t>
  </si>
  <si>
    <t>赵*聪</t>
  </si>
  <si>
    <t>533***********0920</t>
  </si>
  <si>
    <t>159****3122</t>
  </si>
  <si>
    <t>胡*龙</t>
  </si>
  <si>
    <t>533***********0017</t>
  </si>
  <si>
    <t>191****7964</t>
  </si>
  <si>
    <t>排*果</t>
  </si>
  <si>
    <t>533***********1847</t>
  </si>
  <si>
    <t>150****9265</t>
  </si>
  <si>
    <t>罗*磊</t>
  </si>
  <si>
    <t>182****7713</t>
  </si>
  <si>
    <t>石*者</t>
  </si>
  <si>
    <t>533***********1539</t>
  </si>
  <si>
    <t>135****6513</t>
  </si>
  <si>
    <t>雷*退</t>
  </si>
  <si>
    <t>533***********1818</t>
  </si>
  <si>
    <t>151****0336</t>
  </si>
  <si>
    <t>孙*光</t>
  </si>
  <si>
    <t>533***********2112</t>
  </si>
  <si>
    <t>158****6713</t>
  </si>
  <si>
    <t>邵*万</t>
  </si>
  <si>
    <t>135****0985</t>
  </si>
  <si>
    <t>533***********0929</t>
  </si>
  <si>
    <t>151****5257</t>
  </si>
  <si>
    <t>罗*升</t>
  </si>
  <si>
    <t>530***********0316</t>
  </si>
  <si>
    <t>159****8189</t>
  </si>
  <si>
    <t>佟*芬</t>
  </si>
  <si>
    <t>533***********0943</t>
  </si>
  <si>
    <t>147****1489</t>
  </si>
  <si>
    <t>岳*旺</t>
  </si>
  <si>
    <t>533***********0915</t>
  </si>
  <si>
    <t>137****1317</t>
  </si>
  <si>
    <t>雷*约</t>
  </si>
  <si>
    <t>151****0916</t>
  </si>
  <si>
    <t>丁*伟</t>
  </si>
  <si>
    <t>183****0959</t>
  </si>
  <si>
    <t>杨*芬</t>
  </si>
  <si>
    <t>533***********1229</t>
  </si>
  <si>
    <t>187****7376</t>
  </si>
  <si>
    <t>金*换</t>
  </si>
  <si>
    <t>533***********2743</t>
  </si>
  <si>
    <t>189****7033</t>
  </si>
  <si>
    <t>尹*腊</t>
  </si>
  <si>
    <t>533***********0938</t>
  </si>
  <si>
    <t>187****0269</t>
  </si>
  <si>
    <t>雷*秀</t>
  </si>
  <si>
    <t>130****9896</t>
  </si>
  <si>
    <t>曹*能</t>
  </si>
  <si>
    <t>176****0472</t>
  </si>
  <si>
    <t>尹*朝</t>
  </si>
  <si>
    <t>533***********0919</t>
  </si>
  <si>
    <t>183****1883</t>
  </si>
  <si>
    <t>佟*堵</t>
  </si>
  <si>
    <t>533***********0937</t>
  </si>
  <si>
    <t>151****2633</t>
  </si>
  <si>
    <t>许*芳</t>
  </si>
  <si>
    <t>180****3869</t>
  </si>
  <si>
    <t>雷*德</t>
  </si>
  <si>
    <t>533***********0615</t>
  </si>
  <si>
    <t>133****1869</t>
  </si>
  <si>
    <t>张*翁</t>
  </si>
  <si>
    <t>158****9170</t>
  </si>
  <si>
    <t>李*保</t>
  </si>
  <si>
    <t>533***********1814</t>
  </si>
  <si>
    <t>151****3014</t>
  </si>
  <si>
    <t>李*雪</t>
  </si>
  <si>
    <t>533***********4520</t>
  </si>
  <si>
    <t>188****7402</t>
  </si>
  <si>
    <t>黄*当</t>
  </si>
  <si>
    <t>159****1965</t>
  </si>
  <si>
    <t>533***********1513</t>
  </si>
  <si>
    <t>183****5749</t>
  </si>
  <si>
    <t>刀*旺</t>
  </si>
  <si>
    <t>533***********1512</t>
  </si>
  <si>
    <t>158****8374</t>
  </si>
  <si>
    <t>尹*维</t>
  </si>
  <si>
    <t>181****7476</t>
  </si>
  <si>
    <t>147****4070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</si>
</sst>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048575"/>
  <sheetViews>
    <sheetView tabSelected="1" workbookViewId="0">
      <selection activeCell="I10" sqref="I10"/>
    </sheetView>
  </sheetViews>
  <sheetFormatPr defaultColWidth="9" defaultRowHeight="13.5"/>
  <cols>
    <col min="1" max="1" width="6.5" style="3" customWidth="1"/>
    <col min="2" max="2" width="9" style="4"/>
    <col min="3" max="3" width="22.5" style="5" customWidth="1"/>
    <col min="4" max="4" width="9" style="4"/>
    <col min="5" max="5" width="11.125" style="4"/>
    <col min="6" max="6" width="9.375" style="6"/>
    <col min="7" max="16365" width="9" style="3"/>
  </cols>
  <sheetData>
    <row r="1" s="1" customFormat="1" ht="27" spans="1:6">
      <c r="A1" s="1" t="s">
        <v>0</v>
      </c>
      <c r="B1" s="7"/>
      <c r="C1" s="7"/>
      <c r="D1" s="7"/>
      <c r="E1" s="7"/>
      <c r="F1" s="8"/>
    </row>
    <row r="2" s="2" customFormat="1" ht="68" customHeight="1" spans="1:6">
      <c r="A2" s="9" t="s">
        <v>1</v>
      </c>
      <c r="B2" s="9"/>
      <c r="C2" s="9"/>
      <c r="D2" s="9"/>
      <c r="E2" s="9"/>
      <c r="F2" s="10"/>
    </row>
    <row r="3" s="2" customFormat="1" ht="49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</row>
    <row r="4" s="3" customFormat="1" ht="19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6">
        <v>1000</v>
      </c>
    </row>
    <row r="5" s="3" customFormat="1" ht="19" customHeight="1" spans="1:6">
      <c r="A5" s="13">
        <v>2</v>
      </c>
      <c r="B5" s="14" t="s">
        <v>12</v>
      </c>
      <c r="C5" s="15" t="s">
        <v>13</v>
      </c>
      <c r="D5" s="14" t="s">
        <v>10</v>
      </c>
      <c r="E5" s="14" t="s">
        <v>14</v>
      </c>
      <c r="F5" s="16">
        <v>1000</v>
      </c>
    </row>
    <row r="6" s="3" customFormat="1" ht="19" customHeight="1" spans="1:6">
      <c r="A6" s="13">
        <v>3</v>
      </c>
      <c r="B6" s="14" t="s">
        <v>15</v>
      </c>
      <c r="C6" s="15" t="s">
        <v>16</v>
      </c>
      <c r="D6" s="14" t="s">
        <v>10</v>
      </c>
      <c r="E6" s="14" t="s">
        <v>17</v>
      </c>
      <c r="F6" s="16">
        <v>1000</v>
      </c>
    </row>
    <row r="7" s="3" customFormat="1" ht="19" customHeight="1" spans="1:6">
      <c r="A7" s="13">
        <v>4</v>
      </c>
      <c r="B7" s="14" t="s">
        <v>18</v>
      </c>
      <c r="C7" s="15" t="s">
        <v>19</v>
      </c>
      <c r="D7" s="14" t="s">
        <v>10</v>
      </c>
      <c r="E7" s="14" t="s">
        <v>20</v>
      </c>
      <c r="F7" s="16">
        <v>1000</v>
      </c>
    </row>
    <row r="8" s="3" customFormat="1" ht="19" customHeight="1" spans="1:6">
      <c r="A8" s="13">
        <v>5</v>
      </c>
      <c r="B8" s="14" t="s">
        <v>21</v>
      </c>
      <c r="C8" s="15" t="s">
        <v>22</v>
      </c>
      <c r="D8" s="14" t="s">
        <v>23</v>
      </c>
      <c r="E8" s="14" t="s">
        <v>24</v>
      </c>
      <c r="F8" s="16">
        <v>1000</v>
      </c>
    </row>
    <row r="9" s="3" customFormat="1" ht="19" customHeight="1" spans="1:6">
      <c r="A9" s="13">
        <v>6</v>
      </c>
      <c r="B9" s="14" t="s">
        <v>25</v>
      </c>
      <c r="C9" s="15" t="s">
        <v>26</v>
      </c>
      <c r="D9" s="14" t="s">
        <v>27</v>
      </c>
      <c r="E9" s="14" t="s">
        <v>28</v>
      </c>
      <c r="F9" s="16">
        <v>1000</v>
      </c>
    </row>
    <row r="10" s="3" customFormat="1" ht="19" customHeight="1" spans="1:6">
      <c r="A10" s="13">
        <v>7</v>
      </c>
      <c r="B10" s="14" t="s">
        <v>29</v>
      </c>
      <c r="C10" s="15" t="s">
        <v>26</v>
      </c>
      <c r="D10" s="14" t="s">
        <v>27</v>
      </c>
      <c r="E10" s="14" t="s">
        <v>30</v>
      </c>
      <c r="F10" s="16">
        <v>1000</v>
      </c>
    </row>
    <row r="11" s="3" customFormat="1" ht="19" customHeight="1" spans="1:6">
      <c r="A11" s="13">
        <v>8</v>
      </c>
      <c r="B11" s="14" t="s">
        <v>31</v>
      </c>
      <c r="C11" s="15" t="s">
        <v>32</v>
      </c>
      <c r="D11" s="14" t="s">
        <v>27</v>
      </c>
      <c r="E11" s="14" t="s">
        <v>33</v>
      </c>
      <c r="F11" s="16">
        <v>1000</v>
      </c>
    </row>
    <row r="12" s="3" customFormat="1" ht="19" customHeight="1" spans="1:6">
      <c r="A12" s="13">
        <v>9</v>
      </c>
      <c r="B12" s="14" t="s">
        <v>34</v>
      </c>
      <c r="C12" s="15" t="s">
        <v>35</v>
      </c>
      <c r="D12" s="14" t="s">
        <v>27</v>
      </c>
      <c r="E12" s="14" t="s">
        <v>36</v>
      </c>
      <c r="F12" s="16">
        <v>1000</v>
      </c>
    </row>
    <row r="13" s="3" customFormat="1" ht="19" customHeight="1" spans="1:6">
      <c r="A13" s="13">
        <v>10</v>
      </c>
      <c r="B13" s="14" t="s">
        <v>37</v>
      </c>
      <c r="C13" s="15" t="s">
        <v>38</v>
      </c>
      <c r="D13" s="14" t="s">
        <v>27</v>
      </c>
      <c r="E13" s="14" t="s">
        <v>39</v>
      </c>
      <c r="F13" s="16">
        <v>1000</v>
      </c>
    </row>
    <row r="14" s="3" customFormat="1" ht="19" customHeight="1" spans="1:6">
      <c r="A14" s="13">
        <v>11</v>
      </c>
      <c r="B14" s="14" t="s">
        <v>40</v>
      </c>
      <c r="C14" s="15" t="s">
        <v>41</v>
      </c>
      <c r="D14" s="14" t="s">
        <v>27</v>
      </c>
      <c r="E14" s="14" t="s">
        <v>42</v>
      </c>
      <c r="F14" s="16">
        <v>1000</v>
      </c>
    </row>
    <row r="15" s="3" customFormat="1" ht="19" customHeight="1" spans="1:6">
      <c r="A15" s="13">
        <v>12</v>
      </c>
      <c r="B15" s="14" t="s">
        <v>43</v>
      </c>
      <c r="C15" s="15" t="s">
        <v>32</v>
      </c>
      <c r="D15" s="14" t="s">
        <v>27</v>
      </c>
      <c r="E15" s="14" t="s">
        <v>44</v>
      </c>
      <c r="F15" s="16">
        <v>1000</v>
      </c>
    </row>
    <row r="16" s="3" customFormat="1" ht="19" customHeight="1" spans="1:6">
      <c r="A16" s="13">
        <v>13</v>
      </c>
      <c r="B16" s="14" t="s">
        <v>45</v>
      </c>
      <c r="C16" s="15" t="s">
        <v>26</v>
      </c>
      <c r="D16" s="14" t="s">
        <v>27</v>
      </c>
      <c r="E16" s="14" t="s">
        <v>46</v>
      </c>
      <c r="F16" s="16">
        <v>1000</v>
      </c>
    </row>
    <row r="17" s="3" customFormat="1" ht="19" customHeight="1" spans="1:6">
      <c r="A17" s="13">
        <v>14</v>
      </c>
      <c r="B17" s="14" t="s">
        <v>47</v>
      </c>
      <c r="C17" s="15" t="s">
        <v>48</v>
      </c>
      <c r="D17" s="14" t="s">
        <v>27</v>
      </c>
      <c r="E17" s="14" t="s">
        <v>49</v>
      </c>
      <c r="F17" s="16">
        <v>1000</v>
      </c>
    </row>
    <row r="18" s="3" customFormat="1" ht="19" customHeight="1" spans="1:6">
      <c r="A18" s="13">
        <v>15</v>
      </c>
      <c r="B18" s="14" t="s">
        <v>50</v>
      </c>
      <c r="C18" s="15" t="s">
        <v>51</v>
      </c>
      <c r="D18" s="14" t="s">
        <v>27</v>
      </c>
      <c r="E18" s="14" t="s">
        <v>52</v>
      </c>
      <c r="F18" s="16">
        <v>1000</v>
      </c>
    </row>
    <row r="19" s="3" customFormat="1" ht="19" customHeight="1" spans="1:6">
      <c r="A19" s="13">
        <v>16</v>
      </c>
      <c r="B19" s="14" t="s">
        <v>53</v>
      </c>
      <c r="C19" s="15" t="s">
        <v>54</v>
      </c>
      <c r="D19" s="14" t="s">
        <v>27</v>
      </c>
      <c r="E19" s="14" t="s">
        <v>55</v>
      </c>
      <c r="F19" s="16">
        <v>1000</v>
      </c>
    </row>
    <row r="20" s="3" customFormat="1" ht="19" customHeight="1" spans="1:6">
      <c r="A20" s="13">
        <v>17</v>
      </c>
      <c r="B20" s="14" t="s">
        <v>56</v>
      </c>
      <c r="C20" s="15" t="s">
        <v>57</v>
      </c>
      <c r="D20" s="14" t="s">
        <v>27</v>
      </c>
      <c r="E20" s="14" t="s">
        <v>58</v>
      </c>
      <c r="F20" s="16">
        <v>1000</v>
      </c>
    </row>
    <row r="21" s="3" customFormat="1" ht="19" customHeight="1" spans="1:6">
      <c r="A21" s="13">
        <v>18</v>
      </c>
      <c r="B21" s="14" t="s">
        <v>59</v>
      </c>
      <c r="C21" s="15" t="s">
        <v>60</v>
      </c>
      <c r="D21" s="14" t="s">
        <v>27</v>
      </c>
      <c r="E21" s="14" t="s">
        <v>61</v>
      </c>
      <c r="F21" s="16">
        <v>1000</v>
      </c>
    </row>
    <row r="22" s="3" customFormat="1" ht="19" customHeight="1" spans="1:6">
      <c r="A22" s="13">
        <v>19</v>
      </c>
      <c r="B22" s="14" t="s">
        <v>62</v>
      </c>
      <c r="C22" s="15" t="s">
        <v>48</v>
      </c>
      <c r="D22" s="14" t="s">
        <v>27</v>
      </c>
      <c r="E22" s="14" t="s">
        <v>63</v>
      </c>
      <c r="F22" s="16">
        <v>1000</v>
      </c>
    </row>
    <row r="23" s="3" customFormat="1" ht="19" customHeight="1" spans="1:6">
      <c r="A23" s="13">
        <v>20</v>
      </c>
      <c r="B23" s="14" t="s">
        <v>64</v>
      </c>
      <c r="C23" s="15" t="s">
        <v>65</v>
      </c>
      <c r="D23" s="14" t="s">
        <v>27</v>
      </c>
      <c r="E23" s="14" t="s">
        <v>66</v>
      </c>
      <c r="F23" s="16">
        <v>1000</v>
      </c>
    </row>
    <row r="24" s="3" customFormat="1" ht="19" customHeight="1" spans="1:6">
      <c r="A24" s="13">
        <v>21</v>
      </c>
      <c r="B24" s="14" t="s">
        <v>67</v>
      </c>
      <c r="C24" s="15" t="s">
        <v>68</v>
      </c>
      <c r="D24" s="14" t="s">
        <v>27</v>
      </c>
      <c r="E24" s="14" t="s">
        <v>69</v>
      </c>
      <c r="F24" s="16">
        <v>1000</v>
      </c>
    </row>
    <row r="25" s="3" customFormat="1" ht="19" customHeight="1" spans="1:6">
      <c r="A25" s="13">
        <v>22</v>
      </c>
      <c r="B25" s="14" t="s">
        <v>70</v>
      </c>
      <c r="C25" s="15" t="s">
        <v>71</v>
      </c>
      <c r="D25" s="14" t="s">
        <v>27</v>
      </c>
      <c r="E25" s="14" t="s">
        <v>72</v>
      </c>
      <c r="F25" s="16">
        <v>1000</v>
      </c>
    </row>
    <row r="26" s="3" customFormat="1" ht="19" customHeight="1" spans="1:6">
      <c r="A26" s="13">
        <v>23</v>
      </c>
      <c r="B26" s="14" t="s">
        <v>73</v>
      </c>
      <c r="C26" s="15" t="s">
        <v>74</v>
      </c>
      <c r="D26" s="14" t="s">
        <v>27</v>
      </c>
      <c r="E26" s="14" t="s">
        <v>75</v>
      </c>
      <c r="F26" s="16">
        <v>1000</v>
      </c>
    </row>
    <row r="27" s="3" customFormat="1" ht="19" customHeight="1" spans="1:6">
      <c r="A27" s="13">
        <v>24</v>
      </c>
      <c r="B27" s="14" t="s">
        <v>76</v>
      </c>
      <c r="C27" s="15" t="s">
        <v>77</v>
      </c>
      <c r="D27" s="14" t="s">
        <v>27</v>
      </c>
      <c r="E27" s="14" t="s">
        <v>78</v>
      </c>
      <c r="F27" s="16">
        <v>1000</v>
      </c>
    </row>
    <row r="28" s="3" customFormat="1" ht="19" customHeight="1" spans="1:6">
      <c r="A28" s="13">
        <v>25</v>
      </c>
      <c r="B28" s="14" t="s">
        <v>79</v>
      </c>
      <c r="C28" s="15" t="s">
        <v>80</v>
      </c>
      <c r="D28" s="14" t="s">
        <v>27</v>
      </c>
      <c r="E28" s="14" t="s">
        <v>81</v>
      </c>
      <c r="F28" s="16">
        <v>1000</v>
      </c>
    </row>
    <row r="29" s="3" customFormat="1" ht="19" customHeight="1" spans="1:6">
      <c r="A29" s="13">
        <v>26</v>
      </c>
      <c r="B29" s="14" t="s">
        <v>82</v>
      </c>
      <c r="C29" s="15" t="s">
        <v>83</v>
      </c>
      <c r="D29" s="14" t="s">
        <v>27</v>
      </c>
      <c r="E29" s="14" t="s">
        <v>84</v>
      </c>
      <c r="F29" s="16">
        <v>1000</v>
      </c>
    </row>
    <row r="30" s="3" customFormat="1" ht="19" customHeight="1" spans="1:6">
      <c r="A30" s="13">
        <v>27</v>
      </c>
      <c r="B30" s="14" t="s">
        <v>85</v>
      </c>
      <c r="C30" s="15" t="s">
        <v>86</v>
      </c>
      <c r="D30" s="14" t="s">
        <v>27</v>
      </c>
      <c r="E30" s="14" t="s">
        <v>87</v>
      </c>
      <c r="F30" s="16">
        <v>1000</v>
      </c>
    </row>
    <row r="31" s="3" customFormat="1" ht="19" customHeight="1" spans="1:6">
      <c r="A31" s="13">
        <v>28</v>
      </c>
      <c r="B31" s="14" t="s">
        <v>88</v>
      </c>
      <c r="C31" s="15" t="s">
        <v>89</v>
      </c>
      <c r="D31" s="14" t="s">
        <v>27</v>
      </c>
      <c r="E31" s="14" t="s">
        <v>90</v>
      </c>
      <c r="F31" s="16">
        <v>1000</v>
      </c>
    </row>
    <row r="32" s="3" customFormat="1" ht="19" customHeight="1" spans="1:6">
      <c r="A32" s="13">
        <v>29</v>
      </c>
      <c r="B32" s="14" t="s">
        <v>91</v>
      </c>
      <c r="C32" s="15" t="s">
        <v>57</v>
      </c>
      <c r="D32" s="14" t="s">
        <v>27</v>
      </c>
      <c r="E32" s="14" t="s">
        <v>92</v>
      </c>
      <c r="F32" s="16">
        <v>1000</v>
      </c>
    </row>
    <row r="33" s="3" customFormat="1" ht="19" customHeight="1" spans="1:6">
      <c r="A33" s="13">
        <v>30</v>
      </c>
      <c r="B33" s="14" t="s">
        <v>93</v>
      </c>
      <c r="C33" s="15" t="s">
        <v>94</v>
      </c>
      <c r="D33" s="14" t="s">
        <v>27</v>
      </c>
      <c r="E33" s="14" t="s">
        <v>95</v>
      </c>
      <c r="F33" s="16">
        <v>1000</v>
      </c>
    </row>
    <row r="34" s="3" customFormat="1" ht="19" customHeight="1" spans="1:6">
      <c r="A34" s="13">
        <v>31</v>
      </c>
      <c r="B34" s="14" t="s">
        <v>96</v>
      </c>
      <c r="C34" s="15" t="s">
        <v>97</v>
      </c>
      <c r="D34" s="14" t="s">
        <v>27</v>
      </c>
      <c r="E34" s="14" t="s">
        <v>98</v>
      </c>
      <c r="F34" s="16">
        <v>1000</v>
      </c>
    </row>
    <row r="35" s="3" customFormat="1" ht="19" customHeight="1" spans="1:6">
      <c r="A35" s="13">
        <v>32</v>
      </c>
      <c r="B35" s="14" t="s">
        <v>99</v>
      </c>
      <c r="C35" s="15" t="s">
        <v>32</v>
      </c>
      <c r="D35" s="14" t="s">
        <v>27</v>
      </c>
      <c r="E35" s="14" t="s">
        <v>100</v>
      </c>
      <c r="F35" s="16">
        <v>1000</v>
      </c>
    </row>
    <row r="36" s="3" customFormat="1" ht="19" customHeight="1" spans="1:6">
      <c r="A36" s="13">
        <v>33</v>
      </c>
      <c r="B36" s="14" t="s">
        <v>101</v>
      </c>
      <c r="C36" s="15" t="s">
        <v>97</v>
      </c>
      <c r="D36" s="14" t="s">
        <v>27</v>
      </c>
      <c r="E36" s="14" t="s">
        <v>102</v>
      </c>
      <c r="F36" s="16">
        <v>1000</v>
      </c>
    </row>
    <row r="37" s="3" customFormat="1" ht="19" customHeight="1" spans="1:6">
      <c r="A37" s="13">
        <v>34</v>
      </c>
      <c r="B37" s="14" t="s">
        <v>103</v>
      </c>
      <c r="C37" s="15" t="s">
        <v>104</v>
      </c>
      <c r="D37" s="14" t="s">
        <v>27</v>
      </c>
      <c r="E37" s="14" t="s">
        <v>105</v>
      </c>
      <c r="F37" s="16">
        <v>1000</v>
      </c>
    </row>
    <row r="38" s="3" customFormat="1" ht="19" customHeight="1" spans="1:6">
      <c r="A38" s="13">
        <v>35</v>
      </c>
      <c r="B38" s="14" t="s">
        <v>106</v>
      </c>
      <c r="C38" s="15" t="s">
        <v>107</v>
      </c>
      <c r="D38" s="14" t="s">
        <v>27</v>
      </c>
      <c r="E38" s="14" t="s">
        <v>108</v>
      </c>
      <c r="F38" s="16">
        <v>1000</v>
      </c>
    </row>
    <row r="39" s="3" customFormat="1" ht="19" customHeight="1" spans="1:6">
      <c r="A39" s="13">
        <v>36</v>
      </c>
      <c r="B39" s="14" t="s">
        <v>109</v>
      </c>
      <c r="C39" s="15" t="s">
        <v>110</v>
      </c>
      <c r="D39" s="14" t="s">
        <v>27</v>
      </c>
      <c r="E39" s="14" t="s">
        <v>111</v>
      </c>
      <c r="F39" s="16">
        <v>1000</v>
      </c>
    </row>
    <row r="40" s="3" customFormat="1" ht="19" customHeight="1" spans="1:6">
      <c r="A40" s="13">
        <v>37</v>
      </c>
      <c r="B40" s="14" t="s">
        <v>112</v>
      </c>
      <c r="C40" s="15" t="s">
        <v>113</v>
      </c>
      <c r="D40" s="14" t="s">
        <v>27</v>
      </c>
      <c r="E40" s="14" t="s">
        <v>114</v>
      </c>
      <c r="F40" s="16">
        <v>1000</v>
      </c>
    </row>
    <row r="41" s="3" customFormat="1" ht="19" customHeight="1" spans="1:6">
      <c r="A41" s="13">
        <v>38</v>
      </c>
      <c r="B41" s="14" t="s">
        <v>115</v>
      </c>
      <c r="C41" s="15" t="s">
        <v>116</v>
      </c>
      <c r="D41" s="14" t="s">
        <v>117</v>
      </c>
      <c r="E41" s="14" t="s">
        <v>118</v>
      </c>
      <c r="F41" s="16">
        <v>1000</v>
      </c>
    </row>
    <row r="42" s="3" customFormat="1" ht="19" customHeight="1" spans="1:6">
      <c r="A42" s="13">
        <v>39</v>
      </c>
      <c r="B42" s="14" t="s">
        <v>119</v>
      </c>
      <c r="C42" s="15" t="s">
        <v>120</v>
      </c>
      <c r="D42" s="14" t="s">
        <v>117</v>
      </c>
      <c r="E42" s="14" t="s">
        <v>121</v>
      </c>
      <c r="F42" s="16">
        <v>1000</v>
      </c>
    </row>
    <row r="43" s="3" customFormat="1" ht="19" customHeight="1" spans="1:6">
      <c r="A43" s="13">
        <v>40</v>
      </c>
      <c r="B43" s="14" t="s">
        <v>122</v>
      </c>
      <c r="C43" s="15" t="s">
        <v>123</v>
      </c>
      <c r="D43" s="14" t="s">
        <v>124</v>
      </c>
      <c r="E43" s="14" t="s">
        <v>125</v>
      </c>
      <c r="F43" s="16">
        <v>1000</v>
      </c>
    </row>
    <row r="44" s="3" customFormat="1" ht="19" customHeight="1" spans="1:6">
      <c r="A44" s="13">
        <v>41</v>
      </c>
      <c r="B44" s="14" t="s">
        <v>126</v>
      </c>
      <c r="C44" s="15" t="s">
        <v>127</v>
      </c>
      <c r="D44" s="14" t="s">
        <v>124</v>
      </c>
      <c r="E44" s="14" t="s">
        <v>128</v>
      </c>
      <c r="F44" s="16">
        <v>1000</v>
      </c>
    </row>
    <row r="45" s="3" customFormat="1" ht="19" customHeight="1" spans="1:6">
      <c r="A45" s="13">
        <v>42</v>
      </c>
      <c r="B45" s="14" t="s">
        <v>129</v>
      </c>
      <c r="C45" s="15" t="s">
        <v>130</v>
      </c>
      <c r="D45" s="14" t="s">
        <v>124</v>
      </c>
      <c r="E45" s="14" t="s">
        <v>131</v>
      </c>
      <c r="F45" s="16">
        <v>1000</v>
      </c>
    </row>
    <row r="46" s="3" customFormat="1" ht="19" customHeight="1" spans="1:6">
      <c r="A46" s="13">
        <v>43</v>
      </c>
      <c r="B46" s="14" t="s">
        <v>132</v>
      </c>
      <c r="C46" s="15" t="s">
        <v>133</v>
      </c>
      <c r="D46" s="14" t="s">
        <v>124</v>
      </c>
      <c r="E46" s="14" t="s">
        <v>134</v>
      </c>
      <c r="F46" s="16">
        <v>1000</v>
      </c>
    </row>
    <row r="47" s="3" customFormat="1" ht="19" customHeight="1" spans="1:6">
      <c r="A47" s="13">
        <v>44</v>
      </c>
      <c r="B47" s="14" t="s">
        <v>135</v>
      </c>
      <c r="C47" s="15" t="s">
        <v>136</v>
      </c>
      <c r="D47" s="14" t="s">
        <v>124</v>
      </c>
      <c r="E47" s="14" t="s">
        <v>137</v>
      </c>
      <c r="F47" s="16">
        <v>1000</v>
      </c>
    </row>
    <row r="48" s="3" customFormat="1" ht="19" customHeight="1" spans="1:6">
      <c r="A48" s="13">
        <v>45</v>
      </c>
      <c r="B48" s="14" t="s">
        <v>138</v>
      </c>
      <c r="C48" s="15" t="s">
        <v>139</v>
      </c>
      <c r="D48" s="14" t="s">
        <v>124</v>
      </c>
      <c r="E48" s="14" t="s">
        <v>140</v>
      </c>
      <c r="F48" s="16">
        <v>1000</v>
      </c>
    </row>
    <row r="49" s="3" customFormat="1" ht="19" customHeight="1" spans="1:6">
      <c r="A49" s="13">
        <v>46</v>
      </c>
      <c r="B49" s="14" t="s">
        <v>141</v>
      </c>
      <c r="C49" s="15" t="s">
        <v>123</v>
      </c>
      <c r="D49" s="14" t="s">
        <v>124</v>
      </c>
      <c r="E49" s="14" t="s">
        <v>142</v>
      </c>
      <c r="F49" s="16">
        <v>1000</v>
      </c>
    </row>
    <row r="50" s="3" customFormat="1" ht="19" customHeight="1" spans="1:6">
      <c r="A50" s="13">
        <v>47</v>
      </c>
      <c r="B50" s="14" t="s">
        <v>143</v>
      </c>
      <c r="C50" s="15" t="s">
        <v>144</v>
      </c>
      <c r="D50" s="14" t="s">
        <v>124</v>
      </c>
      <c r="E50" s="14" t="s">
        <v>145</v>
      </c>
      <c r="F50" s="16">
        <v>1000</v>
      </c>
    </row>
    <row r="51" s="3" customFormat="1" ht="19" customHeight="1" spans="1:6">
      <c r="A51" s="13">
        <v>48</v>
      </c>
      <c r="B51" s="14" t="s">
        <v>146</v>
      </c>
      <c r="C51" s="14" t="s">
        <v>147</v>
      </c>
      <c r="D51" s="14" t="s">
        <v>124</v>
      </c>
      <c r="E51" s="14" t="s">
        <v>148</v>
      </c>
      <c r="F51" s="16">
        <v>1000</v>
      </c>
    </row>
    <row r="52" s="3" customFormat="1" ht="19" customHeight="1" spans="1:6">
      <c r="A52" s="13">
        <v>49</v>
      </c>
      <c r="B52" s="14" t="s">
        <v>122</v>
      </c>
      <c r="C52" s="14" t="s">
        <v>149</v>
      </c>
      <c r="D52" s="14" t="s">
        <v>124</v>
      </c>
      <c r="E52" s="14" t="s">
        <v>150</v>
      </c>
      <c r="F52" s="16">
        <v>1000</v>
      </c>
    </row>
    <row r="53" s="3" customFormat="1" ht="19" customHeight="1" spans="1:6">
      <c r="A53" s="13">
        <v>50</v>
      </c>
      <c r="B53" s="14" t="s">
        <v>151</v>
      </c>
      <c r="C53" s="14" t="s">
        <v>152</v>
      </c>
      <c r="D53" s="14" t="s">
        <v>124</v>
      </c>
      <c r="E53" s="14" t="s">
        <v>153</v>
      </c>
      <c r="F53" s="16">
        <v>1000</v>
      </c>
    </row>
    <row r="54" s="3" customFormat="1" ht="19" customHeight="1" spans="1:6">
      <c r="A54" s="13">
        <v>51</v>
      </c>
      <c r="B54" s="14" t="s">
        <v>154</v>
      </c>
      <c r="C54" s="14" t="s">
        <v>155</v>
      </c>
      <c r="D54" s="14" t="s">
        <v>124</v>
      </c>
      <c r="E54" s="17" t="s">
        <v>156</v>
      </c>
      <c r="F54" s="16">
        <v>1000</v>
      </c>
    </row>
    <row r="55" s="3" customFormat="1" ht="19" customHeight="1" spans="1:6">
      <c r="A55" s="13">
        <v>52</v>
      </c>
      <c r="B55" s="14" t="s">
        <v>157</v>
      </c>
      <c r="C55" s="15" t="s">
        <v>158</v>
      </c>
      <c r="D55" s="14" t="s">
        <v>124</v>
      </c>
      <c r="E55" s="14" t="s">
        <v>159</v>
      </c>
      <c r="F55" s="16">
        <v>1000</v>
      </c>
    </row>
    <row r="56" s="3" customFormat="1" ht="19" customHeight="1" spans="1:6">
      <c r="A56" s="13">
        <v>53</v>
      </c>
      <c r="B56" s="14" t="s">
        <v>160</v>
      </c>
      <c r="C56" s="15" t="s">
        <v>161</v>
      </c>
      <c r="D56" s="14" t="s">
        <v>124</v>
      </c>
      <c r="E56" s="14" t="s">
        <v>162</v>
      </c>
      <c r="F56" s="16">
        <v>1000</v>
      </c>
    </row>
    <row r="57" s="3" customFormat="1" ht="19" customHeight="1" spans="1:6">
      <c r="A57" s="13">
        <v>54</v>
      </c>
      <c r="B57" s="14" t="s">
        <v>163</v>
      </c>
      <c r="C57" s="15" t="s">
        <v>164</v>
      </c>
      <c r="D57" s="14" t="s">
        <v>124</v>
      </c>
      <c r="E57" s="14" t="s">
        <v>165</v>
      </c>
      <c r="F57" s="16">
        <v>1000</v>
      </c>
    </row>
    <row r="58" s="3" customFormat="1" ht="19" customHeight="1" spans="1:6">
      <c r="A58" s="13">
        <v>55</v>
      </c>
      <c r="B58" s="14" t="s">
        <v>166</v>
      </c>
      <c r="C58" s="15" t="s">
        <v>167</v>
      </c>
      <c r="D58" s="14" t="s">
        <v>124</v>
      </c>
      <c r="E58" s="14" t="s">
        <v>168</v>
      </c>
      <c r="F58" s="16">
        <v>1000</v>
      </c>
    </row>
    <row r="59" s="3" customFormat="1" ht="19" customHeight="1" spans="1:6">
      <c r="A59" s="13">
        <v>56</v>
      </c>
      <c r="B59" s="14" t="s">
        <v>169</v>
      </c>
      <c r="C59" s="15" t="s">
        <v>152</v>
      </c>
      <c r="D59" s="14" t="s">
        <v>124</v>
      </c>
      <c r="E59" s="14" t="s">
        <v>170</v>
      </c>
      <c r="F59" s="16">
        <v>1000</v>
      </c>
    </row>
    <row r="60" s="3" customFormat="1" ht="19" customHeight="1" spans="1:6">
      <c r="A60" s="13">
        <v>57</v>
      </c>
      <c r="B60" s="14" t="s">
        <v>171</v>
      </c>
      <c r="C60" s="15" t="s">
        <v>172</v>
      </c>
      <c r="D60" s="14" t="s">
        <v>124</v>
      </c>
      <c r="E60" s="14" t="s">
        <v>173</v>
      </c>
      <c r="F60" s="16">
        <v>1000</v>
      </c>
    </row>
    <row r="61" s="3" customFormat="1" ht="19" customHeight="1" spans="1:6">
      <c r="A61" s="13">
        <v>58</v>
      </c>
      <c r="B61" s="14" t="s">
        <v>174</v>
      </c>
      <c r="C61" s="15" t="s">
        <v>175</v>
      </c>
      <c r="D61" s="14" t="s">
        <v>10</v>
      </c>
      <c r="E61" s="14" t="s">
        <v>176</v>
      </c>
      <c r="F61" s="16">
        <v>1000</v>
      </c>
    </row>
    <row r="62" s="3" customFormat="1" ht="19" customHeight="1" spans="1:6">
      <c r="A62" s="13">
        <v>59</v>
      </c>
      <c r="B62" s="14" t="s">
        <v>177</v>
      </c>
      <c r="C62" s="15" t="s">
        <v>178</v>
      </c>
      <c r="D62" s="14" t="s">
        <v>10</v>
      </c>
      <c r="E62" s="14" t="s">
        <v>179</v>
      </c>
      <c r="F62" s="16">
        <v>1000</v>
      </c>
    </row>
    <row r="63" s="3" customFormat="1" ht="19" customHeight="1" spans="1:6">
      <c r="A63" s="13">
        <v>60</v>
      </c>
      <c r="B63" s="14" t="s">
        <v>180</v>
      </c>
      <c r="C63" s="15" t="s">
        <v>181</v>
      </c>
      <c r="D63" s="14" t="s">
        <v>10</v>
      </c>
      <c r="E63" s="14" t="s">
        <v>182</v>
      </c>
      <c r="F63" s="16">
        <v>1000</v>
      </c>
    </row>
    <row r="64" s="3" customFormat="1" ht="19" customHeight="1" spans="1:6">
      <c r="A64" s="13">
        <v>61</v>
      </c>
      <c r="B64" s="14" t="s">
        <v>183</v>
      </c>
      <c r="C64" s="15" t="s">
        <v>184</v>
      </c>
      <c r="D64" s="14" t="s">
        <v>10</v>
      </c>
      <c r="E64" s="14" t="s">
        <v>185</v>
      </c>
      <c r="F64" s="16">
        <v>1000</v>
      </c>
    </row>
    <row r="65" s="3" customFormat="1" ht="19" customHeight="1" spans="1:6">
      <c r="A65" s="13">
        <v>62</v>
      </c>
      <c r="B65" s="14" t="s">
        <v>186</v>
      </c>
      <c r="C65" s="15" t="s">
        <v>187</v>
      </c>
      <c r="D65" s="14" t="s">
        <v>10</v>
      </c>
      <c r="E65" s="14" t="s">
        <v>188</v>
      </c>
      <c r="F65" s="16">
        <v>1000</v>
      </c>
    </row>
    <row r="66" s="3" customFormat="1" ht="19" customHeight="1" spans="1:6">
      <c r="A66" s="13">
        <v>63</v>
      </c>
      <c r="B66" s="14" t="s">
        <v>189</v>
      </c>
      <c r="C66" s="15" t="s">
        <v>190</v>
      </c>
      <c r="D66" s="14" t="s">
        <v>10</v>
      </c>
      <c r="E66" s="14" t="s">
        <v>191</v>
      </c>
      <c r="F66" s="16">
        <v>1000</v>
      </c>
    </row>
    <row r="67" s="3" customFormat="1" ht="19" customHeight="1" spans="1:6">
      <c r="A67" s="13">
        <v>64</v>
      </c>
      <c r="B67" s="14" t="s">
        <v>192</v>
      </c>
      <c r="C67" s="15" t="s">
        <v>193</v>
      </c>
      <c r="D67" s="14" t="s">
        <v>10</v>
      </c>
      <c r="E67" s="14" t="s">
        <v>194</v>
      </c>
      <c r="F67" s="16">
        <v>1000</v>
      </c>
    </row>
    <row r="68" s="3" customFormat="1" ht="19" customHeight="1" spans="1:6">
      <c r="A68" s="13">
        <v>65</v>
      </c>
      <c r="B68" s="14" t="s">
        <v>195</v>
      </c>
      <c r="C68" s="14" t="s">
        <v>196</v>
      </c>
      <c r="D68" s="14" t="s">
        <v>197</v>
      </c>
      <c r="E68" s="15" t="s">
        <v>198</v>
      </c>
      <c r="F68" s="16">
        <v>1000</v>
      </c>
    </row>
    <row r="69" s="3" customFormat="1" ht="19" customHeight="1" spans="1:6">
      <c r="A69" s="13">
        <v>66</v>
      </c>
      <c r="B69" s="14" t="s">
        <v>199</v>
      </c>
      <c r="C69" s="14" t="s">
        <v>200</v>
      </c>
      <c r="D69" s="14" t="s">
        <v>197</v>
      </c>
      <c r="E69" s="14" t="s">
        <v>201</v>
      </c>
      <c r="F69" s="16">
        <v>1000</v>
      </c>
    </row>
    <row r="70" s="3" customFormat="1" ht="19" customHeight="1" spans="1:6">
      <c r="A70" s="13">
        <v>67</v>
      </c>
      <c r="B70" s="14" t="s">
        <v>202</v>
      </c>
      <c r="C70" s="14" t="s">
        <v>203</v>
      </c>
      <c r="D70" s="14" t="s">
        <v>197</v>
      </c>
      <c r="E70" s="14" t="s">
        <v>204</v>
      </c>
      <c r="F70" s="16">
        <v>1000</v>
      </c>
    </row>
    <row r="71" s="3" customFormat="1" ht="19" customHeight="1" spans="1:6">
      <c r="A71" s="13">
        <v>68</v>
      </c>
      <c r="B71" s="14" t="s">
        <v>205</v>
      </c>
      <c r="C71" s="14" t="s">
        <v>206</v>
      </c>
      <c r="D71" s="14" t="s">
        <v>197</v>
      </c>
      <c r="E71" s="14" t="s">
        <v>207</v>
      </c>
      <c r="F71" s="16">
        <v>1000</v>
      </c>
    </row>
    <row r="72" s="3" customFormat="1" ht="19" customHeight="1" spans="1:6">
      <c r="A72" s="13">
        <v>69</v>
      </c>
      <c r="B72" s="14" t="s">
        <v>208</v>
      </c>
      <c r="C72" s="14" t="s">
        <v>209</v>
      </c>
      <c r="D72" s="14" t="s">
        <v>210</v>
      </c>
      <c r="E72" s="14" t="s">
        <v>211</v>
      </c>
      <c r="F72" s="16">
        <v>1000</v>
      </c>
    </row>
    <row r="73" s="3" customFormat="1" ht="19" customHeight="1" spans="1:6">
      <c r="A73" s="13">
        <v>70</v>
      </c>
      <c r="B73" s="14" t="s">
        <v>212</v>
      </c>
      <c r="C73" s="14" t="s">
        <v>213</v>
      </c>
      <c r="D73" s="14" t="s">
        <v>210</v>
      </c>
      <c r="E73" s="14" t="s">
        <v>211</v>
      </c>
      <c r="F73" s="16">
        <v>1000</v>
      </c>
    </row>
    <row r="74" s="3" customFormat="1" ht="19" customHeight="1" spans="1:6">
      <c r="A74" s="13">
        <v>71</v>
      </c>
      <c r="B74" s="14" t="s">
        <v>214</v>
      </c>
      <c r="C74" s="14" t="s">
        <v>215</v>
      </c>
      <c r="D74" s="14" t="s">
        <v>23</v>
      </c>
      <c r="E74" s="14" t="s">
        <v>216</v>
      </c>
      <c r="F74" s="16">
        <v>1000</v>
      </c>
    </row>
    <row r="75" s="3" customFormat="1" ht="19" customHeight="1" spans="1:6">
      <c r="A75" s="13">
        <v>72</v>
      </c>
      <c r="B75" s="14" t="s">
        <v>217</v>
      </c>
      <c r="C75" s="14" t="s">
        <v>218</v>
      </c>
      <c r="D75" s="14" t="s">
        <v>210</v>
      </c>
      <c r="E75" s="14" t="s">
        <v>219</v>
      </c>
      <c r="F75" s="16">
        <v>1000</v>
      </c>
    </row>
    <row r="76" s="3" customFormat="1" ht="19" customHeight="1" spans="1:6">
      <c r="A76" s="13">
        <v>73</v>
      </c>
      <c r="B76" s="14" t="s">
        <v>220</v>
      </c>
      <c r="C76" s="14" t="s">
        <v>221</v>
      </c>
      <c r="D76" s="14" t="s">
        <v>210</v>
      </c>
      <c r="E76" s="14" t="s">
        <v>222</v>
      </c>
      <c r="F76" s="16">
        <v>1000</v>
      </c>
    </row>
    <row r="77" s="3" customFormat="1" ht="19" customHeight="1" spans="1:6">
      <c r="A77" s="13">
        <v>74</v>
      </c>
      <c r="B77" s="14" t="s">
        <v>223</v>
      </c>
      <c r="C77" s="14" t="s">
        <v>224</v>
      </c>
      <c r="D77" s="14" t="s">
        <v>10</v>
      </c>
      <c r="E77" s="14" t="s">
        <v>225</v>
      </c>
      <c r="F77" s="16">
        <v>1000</v>
      </c>
    </row>
    <row r="78" s="3" customFormat="1" ht="19" customHeight="1" spans="1:6">
      <c r="A78" s="13">
        <v>75</v>
      </c>
      <c r="B78" s="14" t="s">
        <v>226</v>
      </c>
      <c r="C78" s="14" t="s">
        <v>209</v>
      </c>
      <c r="D78" s="14" t="s">
        <v>210</v>
      </c>
      <c r="E78" s="14" t="s">
        <v>227</v>
      </c>
      <c r="F78" s="16">
        <v>1000</v>
      </c>
    </row>
    <row r="79" s="3" customFormat="1" ht="19" customHeight="1" spans="1:6">
      <c r="A79" s="13">
        <v>76</v>
      </c>
      <c r="B79" s="14" t="s">
        <v>228</v>
      </c>
      <c r="C79" s="14" t="s">
        <v>229</v>
      </c>
      <c r="D79" s="14" t="s">
        <v>10</v>
      </c>
      <c r="E79" s="14" t="s">
        <v>230</v>
      </c>
      <c r="F79" s="16">
        <v>1000</v>
      </c>
    </row>
    <row r="80" s="3" customFormat="1" ht="19" customHeight="1" spans="1:6">
      <c r="A80" s="13">
        <v>77</v>
      </c>
      <c r="B80" s="14" t="s">
        <v>231</v>
      </c>
      <c r="C80" s="14" t="s">
        <v>97</v>
      </c>
      <c r="D80" s="14" t="s">
        <v>10</v>
      </c>
      <c r="E80" s="14" t="s">
        <v>232</v>
      </c>
      <c r="F80" s="16">
        <v>1000</v>
      </c>
    </row>
    <row r="81" s="3" customFormat="1" ht="19" customHeight="1" spans="1:6">
      <c r="A81" s="13">
        <v>78</v>
      </c>
      <c r="B81" s="14" t="s">
        <v>233</v>
      </c>
      <c r="C81" s="14" t="s">
        <v>234</v>
      </c>
      <c r="D81" s="14" t="s">
        <v>10</v>
      </c>
      <c r="E81" s="14" t="s">
        <v>235</v>
      </c>
      <c r="F81" s="16">
        <v>1000</v>
      </c>
    </row>
    <row r="82" s="3" customFormat="1" ht="19" customHeight="1" spans="1:6">
      <c r="A82" s="13">
        <v>79</v>
      </c>
      <c r="B82" s="14" t="s">
        <v>236</v>
      </c>
      <c r="C82" s="14" t="s">
        <v>97</v>
      </c>
      <c r="D82" s="14" t="s">
        <v>10</v>
      </c>
      <c r="E82" s="14" t="s">
        <v>237</v>
      </c>
      <c r="F82" s="16">
        <v>1000</v>
      </c>
    </row>
    <row r="83" s="3" customFormat="1" ht="19" customHeight="1" spans="1:6">
      <c r="A83" s="13">
        <v>80</v>
      </c>
      <c r="B83" s="14" t="s">
        <v>238</v>
      </c>
      <c r="C83" s="14" t="s">
        <v>239</v>
      </c>
      <c r="D83" s="14" t="s">
        <v>10</v>
      </c>
      <c r="E83" s="14" t="s">
        <v>240</v>
      </c>
      <c r="F83" s="16">
        <v>1000</v>
      </c>
    </row>
    <row r="84" s="3" customFormat="1" ht="19" customHeight="1" spans="1:6">
      <c r="A84" s="13">
        <v>81</v>
      </c>
      <c r="B84" s="14" t="s">
        <v>241</v>
      </c>
      <c r="C84" s="14" t="s">
        <v>242</v>
      </c>
      <c r="D84" s="14" t="s">
        <v>124</v>
      </c>
      <c r="E84" s="14" t="s">
        <v>243</v>
      </c>
      <c r="F84" s="16">
        <v>1000</v>
      </c>
    </row>
    <row r="85" s="3" customFormat="1" ht="19" customHeight="1" spans="1:6">
      <c r="A85" s="13">
        <v>82</v>
      </c>
      <c r="B85" s="14" t="s">
        <v>244</v>
      </c>
      <c r="C85" s="14" t="s">
        <v>245</v>
      </c>
      <c r="D85" s="14" t="s">
        <v>124</v>
      </c>
      <c r="E85" s="14" t="s">
        <v>246</v>
      </c>
      <c r="F85" s="16">
        <v>1000</v>
      </c>
    </row>
    <row r="86" s="3" customFormat="1" ht="19" customHeight="1" spans="1:6">
      <c r="A86" s="13">
        <v>83</v>
      </c>
      <c r="B86" s="14" t="s">
        <v>247</v>
      </c>
      <c r="C86" s="14" t="s">
        <v>248</v>
      </c>
      <c r="D86" s="14" t="s">
        <v>210</v>
      </c>
      <c r="E86" s="14" t="s">
        <v>249</v>
      </c>
      <c r="F86" s="16">
        <v>1000</v>
      </c>
    </row>
    <row r="87" s="3" customFormat="1" ht="19" customHeight="1" spans="1:6">
      <c r="A87" s="13">
        <v>84</v>
      </c>
      <c r="B87" s="14" t="s">
        <v>250</v>
      </c>
      <c r="C87" s="14" t="s">
        <v>251</v>
      </c>
      <c r="D87" s="14" t="s">
        <v>27</v>
      </c>
      <c r="E87" s="14" t="s">
        <v>252</v>
      </c>
      <c r="F87" s="16">
        <v>1000</v>
      </c>
    </row>
    <row r="88" s="3" customFormat="1" ht="19" customHeight="1" spans="1:6">
      <c r="A88" s="13">
        <v>85</v>
      </c>
      <c r="B88" s="14" t="s">
        <v>253</v>
      </c>
      <c r="C88" s="14" t="s">
        <v>254</v>
      </c>
      <c r="D88" s="14" t="s">
        <v>210</v>
      </c>
      <c r="E88" s="14" t="s">
        <v>255</v>
      </c>
      <c r="F88" s="16">
        <v>1000</v>
      </c>
    </row>
    <row r="89" s="3" customFormat="1" ht="19" customHeight="1" spans="1:6">
      <c r="A89" s="13">
        <v>86</v>
      </c>
      <c r="B89" s="14" t="s">
        <v>256</v>
      </c>
      <c r="C89" s="14" t="s">
        <v>257</v>
      </c>
      <c r="D89" s="14" t="s">
        <v>210</v>
      </c>
      <c r="E89" s="14" t="s">
        <v>258</v>
      </c>
      <c r="F89" s="16">
        <v>1000</v>
      </c>
    </row>
    <row r="90" s="3" customFormat="1" ht="19" customHeight="1" spans="1:6">
      <c r="A90" s="13">
        <v>87</v>
      </c>
      <c r="B90" s="14" t="s">
        <v>259</v>
      </c>
      <c r="C90" s="14" t="s">
        <v>260</v>
      </c>
      <c r="D90" s="14" t="s">
        <v>23</v>
      </c>
      <c r="E90" s="14" t="s">
        <v>261</v>
      </c>
      <c r="F90" s="16">
        <v>1000</v>
      </c>
    </row>
    <row r="91" s="3" customFormat="1" ht="19" customHeight="1" spans="1:6">
      <c r="A91" s="13">
        <v>88</v>
      </c>
      <c r="B91" s="14" t="s">
        <v>115</v>
      </c>
      <c r="C91" s="14" t="s">
        <v>262</v>
      </c>
      <c r="D91" s="14" t="s">
        <v>117</v>
      </c>
      <c r="E91" s="14" t="s">
        <v>263</v>
      </c>
      <c r="F91" s="16">
        <v>1000</v>
      </c>
    </row>
    <row r="92" s="3" customFormat="1" ht="19" customHeight="1" spans="1:6">
      <c r="A92" s="13">
        <v>89</v>
      </c>
      <c r="B92" s="14" t="s">
        <v>264</v>
      </c>
      <c r="C92" s="14" t="s">
        <v>265</v>
      </c>
      <c r="D92" s="14" t="s">
        <v>124</v>
      </c>
      <c r="E92" s="14" t="s">
        <v>266</v>
      </c>
      <c r="F92" s="16">
        <v>1000</v>
      </c>
    </row>
    <row r="93" s="3" customFormat="1" ht="19" customHeight="1" spans="1:6">
      <c r="A93" s="13">
        <v>90</v>
      </c>
      <c r="B93" s="14" t="s">
        <v>267</v>
      </c>
      <c r="C93" s="14" t="s">
        <v>268</v>
      </c>
      <c r="D93" s="14" t="s">
        <v>27</v>
      </c>
      <c r="E93" s="14" t="s">
        <v>269</v>
      </c>
      <c r="F93" s="16">
        <v>1000</v>
      </c>
    </row>
    <row r="94" s="3" customFormat="1" ht="19" customHeight="1" spans="1:6">
      <c r="A94" s="13">
        <v>91</v>
      </c>
      <c r="B94" s="14" t="s">
        <v>270</v>
      </c>
      <c r="C94" s="14" t="s">
        <v>271</v>
      </c>
      <c r="D94" s="14" t="s">
        <v>23</v>
      </c>
      <c r="E94" s="14" t="s">
        <v>272</v>
      </c>
      <c r="F94" s="16">
        <v>1000</v>
      </c>
    </row>
    <row r="95" s="3" customFormat="1" ht="19" customHeight="1" spans="1:6">
      <c r="A95" s="13">
        <v>92</v>
      </c>
      <c r="B95" s="14" t="s">
        <v>273</v>
      </c>
      <c r="C95" s="14" t="s">
        <v>274</v>
      </c>
      <c r="D95" s="14" t="s">
        <v>23</v>
      </c>
      <c r="E95" s="14" t="s">
        <v>275</v>
      </c>
      <c r="F95" s="16">
        <v>1000</v>
      </c>
    </row>
    <row r="96" s="3" customFormat="1" ht="19" customHeight="1" spans="1:6">
      <c r="A96" s="13">
        <v>93</v>
      </c>
      <c r="B96" s="14" t="s">
        <v>276</v>
      </c>
      <c r="C96" s="14" t="s">
        <v>277</v>
      </c>
      <c r="D96" s="14" t="s">
        <v>197</v>
      </c>
      <c r="E96" s="14" t="s">
        <v>278</v>
      </c>
      <c r="F96" s="16">
        <v>1000</v>
      </c>
    </row>
    <row r="97" s="3" customFormat="1" ht="19" customHeight="1" spans="1:6">
      <c r="A97" s="13">
        <v>94</v>
      </c>
      <c r="B97" s="14" t="s">
        <v>279</v>
      </c>
      <c r="C97" s="14" t="s">
        <v>280</v>
      </c>
      <c r="D97" s="14" t="s">
        <v>197</v>
      </c>
      <c r="E97" s="14" t="s">
        <v>281</v>
      </c>
      <c r="F97" s="16">
        <v>1000</v>
      </c>
    </row>
    <row r="98" s="3" customFormat="1" ht="19" customHeight="1" spans="1:6">
      <c r="A98" s="13">
        <v>95</v>
      </c>
      <c r="B98" s="14" t="s">
        <v>282</v>
      </c>
      <c r="C98" s="14" t="s">
        <v>283</v>
      </c>
      <c r="D98" s="14" t="s">
        <v>197</v>
      </c>
      <c r="E98" s="14" t="s">
        <v>284</v>
      </c>
      <c r="F98" s="16">
        <v>1000</v>
      </c>
    </row>
    <row r="99" s="3" customFormat="1" ht="19" customHeight="1" spans="1:6">
      <c r="A99" s="13">
        <v>96</v>
      </c>
      <c r="B99" s="14" t="s">
        <v>285</v>
      </c>
      <c r="C99" s="14" t="s">
        <v>260</v>
      </c>
      <c r="D99" s="14" t="s">
        <v>10</v>
      </c>
      <c r="E99" s="14" t="s">
        <v>286</v>
      </c>
      <c r="F99" s="16">
        <v>1000</v>
      </c>
    </row>
    <row r="100" s="3" customFormat="1" ht="19" customHeight="1" spans="1:6">
      <c r="A100" s="13">
        <v>97</v>
      </c>
      <c r="B100" s="14" t="s">
        <v>287</v>
      </c>
      <c r="C100" s="14" t="s">
        <v>288</v>
      </c>
      <c r="D100" s="14" t="s">
        <v>10</v>
      </c>
      <c r="E100" s="14" t="s">
        <v>289</v>
      </c>
      <c r="F100" s="16">
        <v>1000</v>
      </c>
    </row>
    <row r="101" s="3" customFormat="1" ht="19" customHeight="1" spans="1:6">
      <c r="A101" s="13">
        <v>98</v>
      </c>
      <c r="B101" s="14" t="s">
        <v>290</v>
      </c>
      <c r="C101" s="14" t="s">
        <v>80</v>
      </c>
      <c r="D101" s="14" t="s">
        <v>10</v>
      </c>
      <c r="E101" s="14" t="s">
        <v>291</v>
      </c>
      <c r="F101" s="16">
        <v>1000</v>
      </c>
    </row>
    <row r="102" s="3" customFormat="1" ht="19" customHeight="1" spans="1:6">
      <c r="A102" s="13">
        <v>99</v>
      </c>
      <c r="B102" s="14" t="s">
        <v>292</v>
      </c>
      <c r="C102" s="14" t="s">
        <v>147</v>
      </c>
      <c r="D102" s="14" t="s">
        <v>10</v>
      </c>
      <c r="E102" s="14" t="s">
        <v>293</v>
      </c>
      <c r="F102" s="16">
        <v>1000</v>
      </c>
    </row>
    <row r="103" s="3" customFormat="1" ht="19" customHeight="1" spans="1:6">
      <c r="A103" s="13">
        <v>100</v>
      </c>
      <c r="B103" s="14" t="s">
        <v>294</v>
      </c>
      <c r="C103" s="14" t="s">
        <v>83</v>
      </c>
      <c r="D103" s="14" t="s">
        <v>27</v>
      </c>
      <c r="E103" s="14" t="s">
        <v>295</v>
      </c>
      <c r="F103" s="16">
        <v>1000</v>
      </c>
    </row>
    <row r="104" s="3" customFormat="1" ht="19" customHeight="1" spans="1:6">
      <c r="A104" s="13">
        <v>101</v>
      </c>
      <c r="B104" s="14" t="s">
        <v>296</v>
      </c>
      <c r="C104" s="14" t="s">
        <v>41</v>
      </c>
      <c r="D104" s="14" t="s">
        <v>27</v>
      </c>
      <c r="E104" s="14" t="s">
        <v>297</v>
      </c>
      <c r="F104" s="16">
        <v>1000</v>
      </c>
    </row>
    <row r="105" s="3" customFormat="1" ht="19" customHeight="1" spans="1:6">
      <c r="A105" s="13">
        <v>102</v>
      </c>
      <c r="B105" s="14" t="s">
        <v>298</v>
      </c>
      <c r="C105" s="14" t="s">
        <v>86</v>
      </c>
      <c r="D105" s="14" t="s">
        <v>27</v>
      </c>
      <c r="E105" s="14" t="s">
        <v>299</v>
      </c>
      <c r="F105" s="16">
        <v>1000</v>
      </c>
    </row>
    <row r="106" s="3" customFormat="1" ht="19" customHeight="1" spans="1:6">
      <c r="A106" s="13">
        <v>103</v>
      </c>
      <c r="B106" s="14" t="s">
        <v>300</v>
      </c>
      <c r="C106" s="14" t="s">
        <v>301</v>
      </c>
      <c r="D106" s="14" t="s">
        <v>27</v>
      </c>
      <c r="E106" s="14" t="s">
        <v>302</v>
      </c>
      <c r="F106" s="16">
        <v>1000</v>
      </c>
    </row>
    <row r="107" s="3" customFormat="1" ht="19" customHeight="1" spans="1:6">
      <c r="A107" s="13">
        <v>104</v>
      </c>
      <c r="B107" s="14" t="s">
        <v>303</v>
      </c>
      <c r="C107" s="14" t="s">
        <v>200</v>
      </c>
      <c r="D107" s="14" t="s">
        <v>197</v>
      </c>
      <c r="E107" s="14" t="s">
        <v>304</v>
      </c>
      <c r="F107" s="16">
        <v>1000</v>
      </c>
    </row>
    <row r="108" s="3" customFormat="1" ht="19" customHeight="1" spans="1:6">
      <c r="A108" s="13">
        <v>105</v>
      </c>
      <c r="B108" s="14" t="s">
        <v>305</v>
      </c>
      <c r="C108" s="14" t="s">
        <v>306</v>
      </c>
      <c r="D108" s="14" t="s">
        <v>10</v>
      </c>
      <c r="E108" s="14" t="s">
        <v>307</v>
      </c>
      <c r="F108" s="16">
        <v>1000</v>
      </c>
    </row>
    <row r="109" s="3" customFormat="1" ht="19" customHeight="1" spans="1:6">
      <c r="A109" s="13">
        <v>106</v>
      </c>
      <c r="B109" s="14" t="s">
        <v>308</v>
      </c>
      <c r="C109" s="14" t="s">
        <v>309</v>
      </c>
      <c r="D109" s="14" t="s">
        <v>10</v>
      </c>
      <c r="E109" s="14" t="s">
        <v>310</v>
      </c>
      <c r="F109" s="16">
        <v>1000</v>
      </c>
    </row>
    <row r="110" s="3" customFormat="1" ht="19" customHeight="1" spans="1:6">
      <c r="A110" s="13">
        <v>107</v>
      </c>
      <c r="B110" s="14" t="s">
        <v>311</v>
      </c>
      <c r="C110" s="14" t="s">
        <v>312</v>
      </c>
      <c r="D110" s="14" t="s">
        <v>10</v>
      </c>
      <c r="E110" s="14" t="s">
        <v>313</v>
      </c>
      <c r="F110" s="16">
        <v>1000</v>
      </c>
    </row>
    <row r="111" s="3" customFormat="1" ht="19" customHeight="1" spans="1:6">
      <c r="A111" s="13">
        <v>108</v>
      </c>
      <c r="B111" s="14" t="s">
        <v>314</v>
      </c>
      <c r="C111" s="14" t="s">
        <v>315</v>
      </c>
      <c r="D111" s="14" t="s">
        <v>10</v>
      </c>
      <c r="E111" s="14" t="s">
        <v>316</v>
      </c>
      <c r="F111" s="16">
        <v>1000</v>
      </c>
    </row>
    <row r="112" s="3" customFormat="1" ht="19" customHeight="1" spans="1:6">
      <c r="A112" s="13">
        <v>109</v>
      </c>
      <c r="B112" s="14" t="s">
        <v>317</v>
      </c>
      <c r="C112" s="14" t="s">
        <v>318</v>
      </c>
      <c r="D112" s="14" t="s">
        <v>10</v>
      </c>
      <c r="E112" s="14" t="s">
        <v>319</v>
      </c>
      <c r="F112" s="16">
        <v>1000</v>
      </c>
    </row>
    <row r="113" s="3" customFormat="1" ht="19" customHeight="1" spans="1:6">
      <c r="A113" s="13">
        <v>110</v>
      </c>
      <c r="B113" s="14" t="s">
        <v>320</v>
      </c>
      <c r="C113" s="14" t="s">
        <v>312</v>
      </c>
      <c r="D113" s="14" t="s">
        <v>10</v>
      </c>
      <c r="E113" s="14" t="s">
        <v>321</v>
      </c>
      <c r="F113" s="16">
        <v>1000</v>
      </c>
    </row>
    <row r="114" s="3" customFormat="1" ht="19" customHeight="1" spans="1:6">
      <c r="A114" s="13">
        <v>111</v>
      </c>
      <c r="B114" s="14" t="s">
        <v>322</v>
      </c>
      <c r="C114" s="14" t="s">
        <v>229</v>
      </c>
      <c r="D114" s="14" t="s">
        <v>10</v>
      </c>
      <c r="E114" s="14" t="s">
        <v>323</v>
      </c>
      <c r="F114" s="16">
        <v>1000</v>
      </c>
    </row>
    <row r="115" s="3" customFormat="1" ht="19" customHeight="1" spans="1:6">
      <c r="A115" s="13">
        <v>112</v>
      </c>
      <c r="B115" s="14" t="s">
        <v>324</v>
      </c>
      <c r="C115" s="14" t="s">
        <v>306</v>
      </c>
      <c r="D115" s="14" t="s">
        <v>10</v>
      </c>
      <c r="E115" s="14" t="s">
        <v>325</v>
      </c>
      <c r="F115" s="16">
        <v>1000</v>
      </c>
    </row>
    <row r="116" s="3" customFormat="1" ht="19" customHeight="1" spans="1:6">
      <c r="A116" s="13">
        <v>113</v>
      </c>
      <c r="B116" s="14" t="s">
        <v>326</v>
      </c>
      <c r="C116" s="14" t="s">
        <v>41</v>
      </c>
      <c r="D116" s="14" t="s">
        <v>10</v>
      </c>
      <c r="E116" s="14" t="s">
        <v>327</v>
      </c>
      <c r="F116" s="16">
        <v>1000</v>
      </c>
    </row>
    <row r="117" s="3" customFormat="1" ht="19" customHeight="1" spans="1:6">
      <c r="A117" s="13">
        <v>114</v>
      </c>
      <c r="B117" s="14" t="s">
        <v>328</v>
      </c>
      <c r="C117" s="14" t="s">
        <v>329</v>
      </c>
      <c r="D117" s="14" t="s">
        <v>10</v>
      </c>
      <c r="E117" s="14" t="s">
        <v>330</v>
      </c>
      <c r="F117" s="16">
        <v>1000</v>
      </c>
    </row>
    <row r="118" s="3" customFormat="1" ht="19" customHeight="1" spans="1:6">
      <c r="A118" s="13">
        <v>115</v>
      </c>
      <c r="B118" s="14" t="s">
        <v>331</v>
      </c>
      <c r="C118" s="14" t="s">
        <v>83</v>
      </c>
      <c r="D118" s="14" t="s">
        <v>10</v>
      </c>
      <c r="E118" s="14" t="s">
        <v>330</v>
      </c>
      <c r="F118" s="16">
        <v>1000</v>
      </c>
    </row>
    <row r="119" s="3" customFormat="1" ht="19" customHeight="1" spans="1:6">
      <c r="A119" s="13">
        <v>116</v>
      </c>
      <c r="B119" s="14" t="s">
        <v>332</v>
      </c>
      <c r="C119" s="14" t="s">
        <v>248</v>
      </c>
      <c r="D119" s="14" t="s">
        <v>10</v>
      </c>
      <c r="E119" s="14" t="s">
        <v>333</v>
      </c>
      <c r="F119" s="16">
        <v>1000</v>
      </c>
    </row>
    <row r="120" s="3" customFormat="1" ht="19" customHeight="1" spans="1:6">
      <c r="A120" s="13">
        <v>117</v>
      </c>
      <c r="B120" s="14" t="s">
        <v>334</v>
      </c>
      <c r="C120" s="14" t="s">
        <v>41</v>
      </c>
      <c r="D120" s="14" t="s">
        <v>10</v>
      </c>
      <c r="E120" s="14" t="s">
        <v>333</v>
      </c>
      <c r="F120" s="16">
        <v>1000</v>
      </c>
    </row>
    <row r="121" s="3" customFormat="1" ht="19" customHeight="1" spans="1:6">
      <c r="A121" s="13">
        <v>118</v>
      </c>
      <c r="B121" s="14" t="s">
        <v>335</v>
      </c>
      <c r="C121" s="14" t="s">
        <v>336</v>
      </c>
      <c r="D121" s="14" t="s">
        <v>10</v>
      </c>
      <c r="E121" s="14" t="s">
        <v>337</v>
      </c>
      <c r="F121" s="16">
        <v>1000</v>
      </c>
    </row>
    <row r="122" s="3" customFormat="1" ht="19" customHeight="1" spans="1:6">
      <c r="A122" s="13">
        <v>119</v>
      </c>
      <c r="B122" s="14" t="s">
        <v>338</v>
      </c>
      <c r="C122" s="14" t="s">
        <v>318</v>
      </c>
      <c r="D122" s="14" t="s">
        <v>10</v>
      </c>
      <c r="E122" s="14" t="s">
        <v>339</v>
      </c>
      <c r="F122" s="16">
        <v>1000</v>
      </c>
    </row>
    <row r="123" s="3" customFormat="1" ht="19" customHeight="1" spans="1:6">
      <c r="A123" s="13">
        <v>120</v>
      </c>
      <c r="B123" s="14" t="s">
        <v>340</v>
      </c>
      <c r="C123" s="14" t="s">
        <v>341</v>
      </c>
      <c r="D123" s="14" t="s">
        <v>10</v>
      </c>
      <c r="E123" s="14" t="s">
        <v>342</v>
      </c>
      <c r="F123" s="16">
        <v>1000</v>
      </c>
    </row>
    <row r="124" s="3" customFormat="1" ht="19" customHeight="1" spans="1:6">
      <c r="A124" s="13">
        <v>121</v>
      </c>
      <c r="B124" s="14" t="s">
        <v>343</v>
      </c>
      <c r="C124" s="14" t="s">
        <v>239</v>
      </c>
      <c r="D124" s="14" t="s">
        <v>10</v>
      </c>
      <c r="E124" s="14" t="s">
        <v>344</v>
      </c>
      <c r="F124" s="16">
        <v>1000</v>
      </c>
    </row>
    <row r="125" s="3" customFormat="1" ht="19" customHeight="1" spans="1:6">
      <c r="A125" s="13">
        <v>122</v>
      </c>
      <c r="B125" s="14" t="s">
        <v>345</v>
      </c>
      <c r="C125" s="14" t="s">
        <v>215</v>
      </c>
      <c r="D125" s="14" t="s">
        <v>23</v>
      </c>
      <c r="E125" s="14" t="s">
        <v>346</v>
      </c>
      <c r="F125" s="16">
        <v>1000</v>
      </c>
    </row>
    <row r="126" s="3" customFormat="1" ht="19" customHeight="1" spans="1:6">
      <c r="A126" s="13">
        <v>123</v>
      </c>
      <c r="B126" s="14" t="s">
        <v>347</v>
      </c>
      <c r="C126" s="14" t="s">
        <v>348</v>
      </c>
      <c r="D126" s="14" t="s">
        <v>117</v>
      </c>
      <c r="E126" s="14" t="s">
        <v>349</v>
      </c>
      <c r="F126" s="16">
        <v>1000</v>
      </c>
    </row>
    <row r="127" s="3" customFormat="1" ht="19" customHeight="1" spans="1:6">
      <c r="A127" s="13">
        <v>124</v>
      </c>
      <c r="B127" s="14" t="s">
        <v>350</v>
      </c>
      <c r="C127" s="14" t="s">
        <v>351</v>
      </c>
      <c r="D127" s="14" t="s">
        <v>117</v>
      </c>
      <c r="E127" s="14" t="s">
        <v>352</v>
      </c>
      <c r="F127" s="16">
        <v>1000</v>
      </c>
    </row>
    <row r="128" s="3" customFormat="1" ht="19" customHeight="1" spans="1:6">
      <c r="A128" s="13">
        <v>125</v>
      </c>
      <c r="B128" s="14" t="s">
        <v>353</v>
      </c>
      <c r="C128" s="14" t="s">
        <v>354</v>
      </c>
      <c r="D128" s="14" t="s">
        <v>117</v>
      </c>
      <c r="E128" s="14" t="s">
        <v>355</v>
      </c>
      <c r="F128" s="16">
        <v>1000</v>
      </c>
    </row>
    <row r="129" s="3" customFormat="1" ht="19" customHeight="1" spans="1:6">
      <c r="A129" s="13">
        <v>126</v>
      </c>
      <c r="B129" s="14" t="s">
        <v>356</v>
      </c>
      <c r="C129" s="14" t="s">
        <v>357</v>
      </c>
      <c r="D129" s="14" t="s">
        <v>117</v>
      </c>
      <c r="E129" s="14" t="s">
        <v>358</v>
      </c>
      <c r="F129" s="16">
        <v>1000</v>
      </c>
    </row>
    <row r="130" s="3" customFormat="1" ht="19" customHeight="1" spans="1:6">
      <c r="A130" s="13">
        <v>127</v>
      </c>
      <c r="B130" s="14" t="s">
        <v>359</v>
      </c>
      <c r="C130" s="14" t="s">
        <v>360</v>
      </c>
      <c r="D130" s="14" t="s">
        <v>117</v>
      </c>
      <c r="E130" s="14" t="s">
        <v>361</v>
      </c>
      <c r="F130" s="16">
        <v>1000</v>
      </c>
    </row>
    <row r="131" s="3" customFormat="1" ht="19" customHeight="1" spans="1:6">
      <c r="A131" s="13">
        <v>128</v>
      </c>
      <c r="B131" s="14" t="s">
        <v>362</v>
      </c>
      <c r="C131" s="14" t="s">
        <v>363</v>
      </c>
      <c r="D131" s="14" t="s">
        <v>117</v>
      </c>
      <c r="E131" s="14" t="s">
        <v>364</v>
      </c>
      <c r="F131" s="16">
        <v>1000</v>
      </c>
    </row>
    <row r="132" s="3" customFormat="1" ht="19" customHeight="1" spans="1:6">
      <c r="A132" s="13">
        <v>129</v>
      </c>
      <c r="B132" s="14" t="s">
        <v>365</v>
      </c>
      <c r="C132" s="14" t="s">
        <v>366</v>
      </c>
      <c r="D132" s="14" t="s">
        <v>27</v>
      </c>
      <c r="E132" s="14" t="s">
        <v>367</v>
      </c>
      <c r="F132" s="16">
        <v>1000</v>
      </c>
    </row>
    <row r="133" s="3" customFormat="1" ht="19" customHeight="1" spans="1:6">
      <c r="A133" s="13">
        <v>130</v>
      </c>
      <c r="B133" s="14" t="s">
        <v>368</v>
      </c>
      <c r="C133" s="14" t="s">
        <v>94</v>
      </c>
      <c r="D133" s="14" t="s">
        <v>27</v>
      </c>
      <c r="E133" s="14" t="s">
        <v>369</v>
      </c>
      <c r="F133" s="16">
        <v>1000</v>
      </c>
    </row>
    <row r="134" s="3" customFormat="1" ht="19" customHeight="1" spans="1:6">
      <c r="A134" s="13">
        <v>131</v>
      </c>
      <c r="B134" s="14" t="s">
        <v>370</v>
      </c>
      <c r="C134" s="14" t="s">
        <v>371</v>
      </c>
      <c r="D134" s="14" t="s">
        <v>27</v>
      </c>
      <c r="E134" s="14" t="s">
        <v>372</v>
      </c>
      <c r="F134" s="16">
        <v>1000</v>
      </c>
    </row>
    <row r="135" s="3" customFormat="1" ht="19" customHeight="1" spans="1:6">
      <c r="A135" s="13">
        <v>132</v>
      </c>
      <c r="B135" s="14" t="s">
        <v>373</v>
      </c>
      <c r="C135" s="14" t="s">
        <v>374</v>
      </c>
      <c r="D135" s="14" t="s">
        <v>10</v>
      </c>
      <c r="E135" s="14" t="s">
        <v>375</v>
      </c>
      <c r="F135" s="16">
        <v>1000</v>
      </c>
    </row>
    <row r="136" s="3" customFormat="1" ht="19" customHeight="1" spans="1:6">
      <c r="A136" s="13">
        <v>133</v>
      </c>
      <c r="B136" s="14" t="s">
        <v>376</v>
      </c>
      <c r="C136" s="14" t="s">
        <v>94</v>
      </c>
      <c r="D136" s="14" t="s">
        <v>10</v>
      </c>
      <c r="E136" s="14" t="s">
        <v>377</v>
      </c>
      <c r="F136" s="16">
        <v>1000</v>
      </c>
    </row>
    <row r="137" s="3" customFormat="1" ht="19" customHeight="1" spans="1:6">
      <c r="A137" s="13">
        <v>134</v>
      </c>
      <c r="B137" s="14" t="s">
        <v>378</v>
      </c>
      <c r="C137" s="14" t="s">
        <v>51</v>
      </c>
      <c r="D137" s="14" t="s">
        <v>27</v>
      </c>
      <c r="E137" s="14" t="s">
        <v>379</v>
      </c>
      <c r="F137" s="16">
        <v>1000</v>
      </c>
    </row>
    <row r="138" s="3" customFormat="1" ht="19" customHeight="1" spans="1:6">
      <c r="A138" s="13">
        <v>135</v>
      </c>
      <c r="B138" s="14" t="s">
        <v>380</v>
      </c>
      <c r="C138" s="14" t="s">
        <v>229</v>
      </c>
      <c r="D138" s="14" t="s">
        <v>27</v>
      </c>
      <c r="E138" s="14" t="s">
        <v>381</v>
      </c>
      <c r="F138" s="16">
        <v>1000</v>
      </c>
    </row>
    <row r="139" s="3" customFormat="1" ht="19" customHeight="1" spans="1:6">
      <c r="A139" s="13">
        <v>136</v>
      </c>
      <c r="B139" s="14" t="s">
        <v>382</v>
      </c>
      <c r="C139" s="14" t="s">
        <v>383</v>
      </c>
      <c r="D139" s="14" t="s">
        <v>27</v>
      </c>
      <c r="E139" s="14" t="s">
        <v>384</v>
      </c>
      <c r="F139" s="16">
        <v>1000</v>
      </c>
    </row>
    <row r="140" s="3" customFormat="1" ht="19" customHeight="1" spans="1:6">
      <c r="A140" s="13">
        <v>137</v>
      </c>
      <c r="B140" s="14" t="s">
        <v>385</v>
      </c>
      <c r="C140" s="14" t="s">
        <v>386</v>
      </c>
      <c r="D140" s="14" t="s">
        <v>27</v>
      </c>
      <c r="E140" s="14" t="s">
        <v>387</v>
      </c>
      <c r="F140" s="16">
        <v>1000</v>
      </c>
    </row>
    <row r="141" s="3" customFormat="1" ht="19" customHeight="1" spans="1:6">
      <c r="A141" s="13">
        <v>138</v>
      </c>
      <c r="B141" s="14" t="s">
        <v>388</v>
      </c>
      <c r="C141" s="14" t="s">
        <v>54</v>
      </c>
      <c r="D141" s="14" t="s">
        <v>27</v>
      </c>
      <c r="E141" s="14" t="s">
        <v>389</v>
      </c>
      <c r="F141" s="16">
        <v>1000</v>
      </c>
    </row>
    <row r="142" s="3" customFormat="1" ht="19" customHeight="1" spans="1:6">
      <c r="A142" s="13">
        <v>139</v>
      </c>
      <c r="B142" s="14" t="s">
        <v>390</v>
      </c>
      <c r="C142" s="14" t="s">
        <v>391</v>
      </c>
      <c r="D142" s="14" t="s">
        <v>124</v>
      </c>
      <c r="E142" s="14" t="s">
        <v>392</v>
      </c>
      <c r="F142" s="16">
        <v>1000</v>
      </c>
    </row>
    <row r="143" s="3" customFormat="1" ht="19" customHeight="1" spans="1:6">
      <c r="A143" s="13">
        <v>140</v>
      </c>
      <c r="B143" s="14" t="s">
        <v>393</v>
      </c>
      <c r="C143" s="14" t="s">
        <v>97</v>
      </c>
      <c r="D143" s="14" t="s">
        <v>27</v>
      </c>
      <c r="E143" s="14" t="s">
        <v>372</v>
      </c>
      <c r="F143" s="16">
        <v>1000</v>
      </c>
    </row>
    <row r="144" s="3" customFormat="1" ht="19" customHeight="1" spans="1:6">
      <c r="A144" s="13">
        <v>141</v>
      </c>
      <c r="B144" s="14" t="s">
        <v>394</v>
      </c>
      <c r="C144" s="14" t="s">
        <v>71</v>
      </c>
      <c r="D144" s="14" t="s">
        <v>117</v>
      </c>
      <c r="E144" s="14" t="s">
        <v>395</v>
      </c>
      <c r="F144" s="16">
        <v>1000</v>
      </c>
    </row>
    <row r="145" s="3" customFormat="1" ht="19" customHeight="1" spans="1:6">
      <c r="A145" s="13">
        <v>142</v>
      </c>
      <c r="B145" s="14" t="s">
        <v>396</v>
      </c>
      <c r="C145" s="14" t="s">
        <v>120</v>
      </c>
      <c r="D145" s="14" t="s">
        <v>117</v>
      </c>
      <c r="E145" s="14" t="s">
        <v>397</v>
      </c>
      <c r="F145" s="16">
        <v>1000</v>
      </c>
    </row>
    <row r="146" s="3" customFormat="1" ht="19" customHeight="1" spans="1:6">
      <c r="A146" s="13">
        <v>143</v>
      </c>
      <c r="B146" s="14" t="s">
        <v>398</v>
      </c>
      <c r="C146" s="14" t="s">
        <v>265</v>
      </c>
      <c r="D146" s="14" t="s">
        <v>124</v>
      </c>
      <c r="E146" s="14" t="s">
        <v>399</v>
      </c>
      <c r="F146" s="16">
        <v>1000</v>
      </c>
    </row>
    <row r="147" s="3" customFormat="1" ht="19" customHeight="1" spans="1:6">
      <c r="A147" s="13">
        <v>144</v>
      </c>
      <c r="B147" s="14" t="s">
        <v>400</v>
      </c>
      <c r="C147" s="14" t="s">
        <v>374</v>
      </c>
      <c r="D147" s="14" t="s">
        <v>27</v>
      </c>
      <c r="E147" s="14" t="s">
        <v>401</v>
      </c>
      <c r="F147" s="16">
        <v>1000</v>
      </c>
    </row>
    <row r="148" s="3" customFormat="1" ht="19" customHeight="1" spans="1:6">
      <c r="A148" s="13">
        <v>145</v>
      </c>
      <c r="B148" s="14" t="s">
        <v>402</v>
      </c>
      <c r="C148" s="14" t="s">
        <v>229</v>
      </c>
      <c r="D148" s="14" t="s">
        <v>124</v>
      </c>
      <c r="E148" s="14" t="s">
        <v>403</v>
      </c>
      <c r="F148" s="16">
        <v>1000</v>
      </c>
    </row>
    <row r="149" s="3" customFormat="1" ht="19" customHeight="1" spans="1:6">
      <c r="A149" s="13">
        <v>146</v>
      </c>
      <c r="B149" s="14" t="s">
        <v>404</v>
      </c>
      <c r="C149" s="14" t="s">
        <v>405</v>
      </c>
      <c r="D149" s="14" t="s">
        <v>124</v>
      </c>
      <c r="E149" s="14" t="s">
        <v>406</v>
      </c>
      <c r="F149" s="16">
        <v>1000</v>
      </c>
    </row>
    <row r="150" s="3" customFormat="1" ht="19" customHeight="1" spans="1:6">
      <c r="A150" s="13">
        <v>147</v>
      </c>
      <c r="B150" s="14" t="s">
        <v>407</v>
      </c>
      <c r="C150" s="14" t="s">
        <v>408</v>
      </c>
      <c r="D150" s="14" t="s">
        <v>124</v>
      </c>
      <c r="E150" s="14" t="s">
        <v>409</v>
      </c>
      <c r="F150" s="16">
        <v>1000</v>
      </c>
    </row>
    <row r="151" s="3" customFormat="1" ht="19" customHeight="1" spans="1:6">
      <c r="A151" s="13">
        <v>148</v>
      </c>
      <c r="B151" s="14" t="s">
        <v>410</v>
      </c>
      <c r="C151" s="14" t="s">
        <v>94</v>
      </c>
      <c r="D151" s="14" t="s">
        <v>27</v>
      </c>
      <c r="E151" s="14" t="s">
        <v>411</v>
      </c>
      <c r="F151" s="16">
        <v>1000</v>
      </c>
    </row>
    <row r="152" s="3" customFormat="1" ht="19" customHeight="1" spans="1:6">
      <c r="A152" s="13">
        <v>149</v>
      </c>
      <c r="B152" s="14" t="s">
        <v>412</v>
      </c>
      <c r="C152" s="14" t="s">
        <v>26</v>
      </c>
      <c r="D152" s="14" t="s">
        <v>27</v>
      </c>
      <c r="E152" s="14" t="s">
        <v>413</v>
      </c>
      <c r="F152" s="16">
        <v>1000</v>
      </c>
    </row>
    <row r="153" s="3" customFormat="1" ht="19" customHeight="1" spans="1:6">
      <c r="A153" s="13">
        <v>150</v>
      </c>
      <c r="B153" s="14" t="s">
        <v>414</v>
      </c>
      <c r="C153" s="14" t="s">
        <v>383</v>
      </c>
      <c r="D153" s="14" t="s">
        <v>27</v>
      </c>
      <c r="E153" s="14" t="s">
        <v>415</v>
      </c>
      <c r="F153" s="16">
        <v>1000</v>
      </c>
    </row>
    <row r="154" s="3" customFormat="1" ht="19" customHeight="1" spans="1:6">
      <c r="A154" s="13">
        <v>151</v>
      </c>
      <c r="B154" s="14" t="s">
        <v>416</v>
      </c>
      <c r="C154" s="14" t="s">
        <v>351</v>
      </c>
      <c r="D154" s="14" t="s">
        <v>117</v>
      </c>
      <c r="E154" s="14" t="s">
        <v>417</v>
      </c>
      <c r="F154" s="16">
        <v>1000</v>
      </c>
    </row>
    <row r="155" s="3" customFormat="1" ht="19" customHeight="1" spans="1:6">
      <c r="A155" s="13">
        <v>152</v>
      </c>
      <c r="B155" s="14" t="s">
        <v>418</v>
      </c>
      <c r="C155" s="14" t="s">
        <v>419</v>
      </c>
      <c r="D155" s="14" t="s">
        <v>124</v>
      </c>
      <c r="E155" s="14" t="s">
        <v>420</v>
      </c>
      <c r="F155" s="16">
        <v>1000</v>
      </c>
    </row>
    <row r="156" s="3" customFormat="1" ht="19" customHeight="1" spans="1:6">
      <c r="A156" s="13">
        <v>153</v>
      </c>
      <c r="B156" s="14" t="s">
        <v>421</v>
      </c>
      <c r="C156" s="14" t="s">
        <v>54</v>
      </c>
      <c r="D156" s="14" t="s">
        <v>27</v>
      </c>
      <c r="E156" s="14" t="s">
        <v>422</v>
      </c>
      <c r="F156" s="16">
        <v>1000</v>
      </c>
    </row>
    <row r="157" s="3" customFormat="1" ht="19" customHeight="1" spans="1:6">
      <c r="A157" s="13">
        <v>154</v>
      </c>
      <c r="B157" s="14" t="s">
        <v>423</v>
      </c>
      <c r="C157" s="14" t="s">
        <v>424</v>
      </c>
      <c r="D157" s="14" t="s">
        <v>27</v>
      </c>
      <c r="E157" s="14" t="s">
        <v>425</v>
      </c>
      <c r="F157" s="16">
        <v>1000</v>
      </c>
    </row>
    <row r="158" s="3" customFormat="1" ht="19" customHeight="1" spans="1:6">
      <c r="A158" s="13">
        <v>155</v>
      </c>
      <c r="B158" s="14" t="s">
        <v>426</v>
      </c>
      <c r="C158" s="14" t="s">
        <v>427</v>
      </c>
      <c r="D158" s="14" t="s">
        <v>10</v>
      </c>
      <c r="E158" s="14" t="s">
        <v>428</v>
      </c>
      <c r="F158" s="16">
        <v>1000</v>
      </c>
    </row>
    <row r="159" s="3" customFormat="1" ht="19" customHeight="1" spans="1:6">
      <c r="A159" s="13">
        <v>156</v>
      </c>
      <c r="B159" s="14" t="s">
        <v>429</v>
      </c>
      <c r="C159" s="14" t="s">
        <v>430</v>
      </c>
      <c r="D159" s="14" t="s">
        <v>10</v>
      </c>
      <c r="E159" s="14" t="s">
        <v>431</v>
      </c>
      <c r="F159" s="16">
        <v>1000</v>
      </c>
    </row>
    <row r="160" s="3" customFormat="1" ht="19" customHeight="1" spans="1:6">
      <c r="A160" s="13">
        <v>157</v>
      </c>
      <c r="B160" s="14" t="s">
        <v>432</v>
      </c>
      <c r="C160" s="14" t="s">
        <v>433</v>
      </c>
      <c r="D160" s="14" t="s">
        <v>117</v>
      </c>
      <c r="E160" s="14" t="s">
        <v>434</v>
      </c>
      <c r="F160" s="16">
        <v>1000</v>
      </c>
    </row>
    <row r="161" s="3" customFormat="1" ht="19" customHeight="1" spans="1:6">
      <c r="A161" s="13">
        <v>158</v>
      </c>
      <c r="B161" s="14" t="s">
        <v>435</v>
      </c>
      <c r="C161" s="14" t="s">
        <v>167</v>
      </c>
      <c r="D161" s="14" t="s">
        <v>124</v>
      </c>
      <c r="E161" s="14" t="s">
        <v>436</v>
      </c>
      <c r="F161" s="16">
        <v>1000</v>
      </c>
    </row>
    <row r="162" s="3" customFormat="1" ht="19" customHeight="1" spans="1:6">
      <c r="A162" s="13">
        <v>159</v>
      </c>
      <c r="B162" s="14" t="s">
        <v>437</v>
      </c>
      <c r="C162" s="14" t="s">
        <v>438</v>
      </c>
      <c r="D162" s="14" t="s">
        <v>124</v>
      </c>
      <c r="E162" s="14" t="s">
        <v>323</v>
      </c>
      <c r="F162" s="16">
        <v>1000</v>
      </c>
    </row>
    <row r="163" s="3" customFormat="1" ht="19" customHeight="1" spans="1:6">
      <c r="A163" s="13">
        <v>160</v>
      </c>
      <c r="B163" s="14" t="s">
        <v>439</v>
      </c>
      <c r="C163" s="14" t="s">
        <v>440</v>
      </c>
      <c r="D163" s="14" t="s">
        <v>10</v>
      </c>
      <c r="E163" s="14" t="s">
        <v>441</v>
      </c>
      <c r="F163" s="16">
        <v>1000</v>
      </c>
    </row>
    <row r="164" s="3" customFormat="1" ht="19" customHeight="1" spans="1:6">
      <c r="A164" s="13">
        <v>161</v>
      </c>
      <c r="B164" s="14" t="s">
        <v>442</v>
      </c>
      <c r="C164" s="14" t="s">
        <v>443</v>
      </c>
      <c r="D164" s="14" t="s">
        <v>117</v>
      </c>
      <c r="E164" s="14" t="s">
        <v>444</v>
      </c>
      <c r="F164" s="16">
        <v>1000</v>
      </c>
    </row>
    <row r="165" s="3" customFormat="1" ht="19" customHeight="1" spans="1:6">
      <c r="A165" s="13">
        <v>162</v>
      </c>
      <c r="B165" s="14" t="s">
        <v>445</v>
      </c>
      <c r="C165" s="14" t="s">
        <v>446</v>
      </c>
      <c r="D165" s="14" t="s">
        <v>117</v>
      </c>
      <c r="E165" s="14" t="s">
        <v>447</v>
      </c>
      <c r="F165" s="16">
        <v>1000</v>
      </c>
    </row>
    <row r="166" s="3" customFormat="1" ht="19" customHeight="1" spans="1:6">
      <c r="A166" s="13">
        <v>163</v>
      </c>
      <c r="B166" s="14" t="s">
        <v>448</v>
      </c>
      <c r="C166" s="14" t="s">
        <v>449</v>
      </c>
      <c r="D166" s="14" t="s">
        <v>117</v>
      </c>
      <c r="E166" s="14" t="s">
        <v>450</v>
      </c>
      <c r="F166" s="16">
        <v>1000</v>
      </c>
    </row>
    <row r="167" s="3" customFormat="1" ht="19" customHeight="1" spans="1:6">
      <c r="A167" s="13">
        <v>164</v>
      </c>
      <c r="B167" s="14" t="s">
        <v>451</v>
      </c>
      <c r="C167" s="14" t="s">
        <v>452</v>
      </c>
      <c r="D167" s="14" t="s">
        <v>117</v>
      </c>
      <c r="E167" s="14" t="s">
        <v>453</v>
      </c>
      <c r="F167" s="16">
        <v>1000</v>
      </c>
    </row>
    <row r="168" s="3" customFormat="1" ht="19" customHeight="1" spans="1:6">
      <c r="A168" s="13">
        <v>165</v>
      </c>
      <c r="B168" s="14" t="s">
        <v>454</v>
      </c>
      <c r="C168" s="14" t="s">
        <v>455</v>
      </c>
      <c r="D168" s="14" t="s">
        <v>117</v>
      </c>
      <c r="E168" s="14" t="s">
        <v>453</v>
      </c>
      <c r="F168" s="16">
        <v>1000</v>
      </c>
    </row>
    <row r="169" s="3" customFormat="1" ht="19" customHeight="1" spans="1:6">
      <c r="A169" s="13">
        <v>166</v>
      </c>
      <c r="B169" s="14" t="s">
        <v>456</v>
      </c>
      <c r="C169" s="14" t="s">
        <v>457</v>
      </c>
      <c r="D169" s="14" t="s">
        <v>117</v>
      </c>
      <c r="E169" s="14" t="s">
        <v>458</v>
      </c>
      <c r="F169" s="16">
        <v>1000</v>
      </c>
    </row>
    <row r="170" s="3" customFormat="1" ht="19" customHeight="1" spans="1:6">
      <c r="A170" s="13">
        <v>167</v>
      </c>
      <c r="B170" s="14" t="s">
        <v>459</v>
      </c>
      <c r="C170" s="14" t="s">
        <v>455</v>
      </c>
      <c r="D170" s="14" t="s">
        <v>117</v>
      </c>
      <c r="E170" s="14" t="s">
        <v>460</v>
      </c>
      <c r="F170" s="16">
        <v>1000</v>
      </c>
    </row>
    <row r="171" s="3" customFormat="1" ht="19" customHeight="1" spans="1:6">
      <c r="A171" s="13">
        <v>168</v>
      </c>
      <c r="B171" s="14" t="s">
        <v>461</v>
      </c>
      <c r="C171" s="14" t="s">
        <v>462</v>
      </c>
      <c r="D171" s="14" t="s">
        <v>463</v>
      </c>
      <c r="E171" s="14" t="s">
        <v>464</v>
      </c>
      <c r="F171" s="16">
        <v>1000</v>
      </c>
    </row>
    <row r="172" s="3" customFormat="1" ht="19" customHeight="1" spans="1:6">
      <c r="A172" s="13">
        <v>169</v>
      </c>
      <c r="B172" s="14" t="s">
        <v>465</v>
      </c>
      <c r="C172" s="14" t="s">
        <v>41</v>
      </c>
      <c r="D172" s="14" t="s">
        <v>27</v>
      </c>
      <c r="E172" s="14" t="s">
        <v>466</v>
      </c>
      <c r="F172" s="16">
        <v>1000</v>
      </c>
    </row>
    <row r="173" s="3" customFormat="1" ht="19" customHeight="1" spans="1:6">
      <c r="A173" s="13">
        <v>170</v>
      </c>
      <c r="B173" s="14" t="s">
        <v>467</v>
      </c>
      <c r="C173" s="14" t="s">
        <v>468</v>
      </c>
      <c r="D173" s="14" t="s">
        <v>463</v>
      </c>
      <c r="E173" s="14" t="s">
        <v>469</v>
      </c>
      <c r="F173" s="16">
        <v>1000</v>
      </c>
    </row>
    <row r="174" s="3" customFormat="1" ht="19" customHeight="1" spans="1:6">
      <c r="A174" s="13">
        <v>171</v>
      </c>
      <c r="B174" s="14" t="s">
        <v>470</v>
      </c>
      <c r="C174" s="14" t="s">
        <v>32</v>
      </c>
      <c r="D174" s="14" t="s">
        <v>27</v>
      </c>
      <c r="E174" s="14" t="s">
        <v>471</v>
      </c>
      <c r="F174" s="16">
        <v>1000</v>
      </c>
    </row>
    <row r="175" s="3" customFormat="1" ht="19" customHeight="1" spans="1:6">
      <c r="A175" s="13">
        <v>172</v>
      </c>
      <c r="B175" s="14" t="s">
        <v>472</v>
      </c>
      <c r="C175" s="14" t="s">
        <v>48</v>
      </c>
      <c r="D175" s="14" t="s">
        <v>27</v>
      </c>
      <c r="E175" s="14" t="s">
        <v>473</v>
      </c>
      <c r="F175" s="16">
        <v>1000</v>
      </c>
    </row>
    <row r="176" s="3" customFormat="1" ht="19" customHeight="1" spans="1:6">
      <c r="A176" s="13">
        <v>173</v>
      </c>
      <c r="B176" s="14" t="s">
        <v>474</v>
      </c>
      <c r="C176" s="14" t="s">
        <v>475</v>
      </c>
      <c r="D176" s="14" t="s">
        <v>210</v>
      </c>
      <c r="E176" s="14" t="s">
        <v>476</v>
      </c>
      <c r="F176" s="16">
        <v>1000</v>
      </c>
    </row>
    <row r="177" s="3" customFormat="1" ht="19" customHeight="1" spans="1:6">
      <c r="A177" s="13">
        <v>174</v>
      </c>
      <c r="B177" s="14" t="s">
        <v>477</v>
      </c>
      <c r="C177" s="14" t="s">
        <v>48</v>
      </c>
      <c r="D177" s="14" t="s">
        <v>27</v>
      </c>
      <c r="E177" s="14" t="s">
        <v>478</v>
      </c>
      <c r="F177" s="16">
        <v>1000</v>
      </c>
    </row>
    <row r="178" s="3" customFormat="1" ht="19" customHeight="1" spans="1:6">
      <c r="A178" s="13">
        <v>175</v>
      </c>
      <c r="B178" s="14" t="s">
        <v>479</v>
      </c>
      <c r="C178" s="14" t="s">
        <v>229</v>
      </c>
      <c r="D178" s="14" t="s">
        <v>27</v>
      </c>
      <c r="E178" s="14" t="s">
        <v>480</v>
      </c>
      <c r="F178" s="16">
        <v>1000</v>
      </c>
    </row>
    <row r="179" s="3" customFormat="1" ht="19" customHeight="1" spans="1:6">
      <c r="A179" s="13">
        <v>176</v>
      </c>
      <c r="B179" s="14" t="s">
        <v>481</v>
      </c>
      <c r="C179" s="14" t="s">
        <v>254</v>
      </c>
      <c r="D179" s="14" t="s">
        <v>210</v>
      </c>
      <c r="E179" s="14" t="s">
        <v>482</v>
      </c>
      <c r="F179" s="16">
        <v>1000</v>
      </c>
    </row>
    <row r="180" s="3" customFormat="1" ht="19" customHeight="1" spans="1:6">
      <c r="A180" s="13">
        <v>177</v>
      </c>
      <c r="B180" s="14" t="s">
        <v>483</v>
      </c>
      <c r="C180" s="14" t="s">
        <v>386</v>
      </c>
      <c r="D180" s="14" t="s">
        <v>27</v>
      </c>
      <c r="E180" s="14" t="s">
        <v>484</v>
      </c>
      <c r="F180" s="16">
        <v>1000</v>
      </c>
    </row>
    <row r="181" s="3" customFormat="1" ht="19" customHeight="1" spans="1:6">
      <c r="A181" s="13">
        <v>178</v>
      </c>
      <c r="B181" s="14" t="s">
        <v>485</v>
      </c>
      <c r="C181" s="14" t="s">
        <v>486</v>
      </c>
      <c r="D181" s="14" t="s">
        <v>27</v>
      </c>
      <c r="E181" s="14" t="s">
        <v>487</v>
      </c>
      <c r="F181" s="16">
        <v>1000</v>
      </c>
    </row>
    <row r="182" s="3" customFormat="1" ht="19" customHeight="1" spans="1:6">
      <c r="A182" s="13">
        <v>179</v>
      </c>
      <c r="B182" s="14" t="s">
        <v>488</v>
      </c>
      <c r="C182" s="14" t="s">
        <v>489</v>
      </c>
      <c r="D182" s="14" t="s">
        <v>463</v>
      </c>
      <c r="E182" s="14" t="s">
        <v>490</v>
      </c>
      <c r="F182" s="16">
        <v>1000</v>
      </c>
    </row>
    <row r="183" s="3" customFormat="1" ht="19" customHeight="1" spans="1:6">
      <c r="A183" s="13">
        <v>180</v>
      </c>
      <c r="B183" s="14" t="s">
        <v>491</v>
      </c>
      <c r="C183" s="14" t="s">
        <v>110</v>
      </c>
      <c r="D183" s="14" t="s">
        <v>27</v>
      </c>
      <c r="E183" s="14" t="s">
        <v>492</v>
      </c>
      <c r="F183" s="16">
        <v>1000</v>
      </c>
    </row>
    <row r="184" s="3" customFormat="1" ht="19" customHeight="1" spans="1:6">
      <c r="A184" s="13">
        <v>181</v>
      </c>
      <c r="B184" s="14" t="s">
        <v>493</v>
      </c>
      <c r="C184" s="14" t="s">
        <v>494</v>
      </c>
      <c r="D184" s="14" t="s">
        <v>10</v>
      </c>
      <c r="E184" s="14" t="s">
        <v>495</v>
      </c>
      <c r="F184" s="16">
        <v>1000</v>
      </c>
    </row>
    <row r="185" s="3" customFormat="1" ht="19" customHeight="1" spans="1:6">
      <c r="A185" s="13">
        <v>182</v>
      </c>
      <c r="B185" s="14" t="s">
        <v>496</v>
      </c>
      <c r="C185" s="14" t="s">
        <v>497</v>
      </c>
      <c r="D185" s="14" t="s">
        <v>27</v>
      </c>
      <c r="E185" s="14" t="s">
        <v>498</v>
      </c>
      <c r="F185" s="16">
        <v>1000</v>
      </c>
    </row>
    <row r="186" s="3" customFormat="1" ht="19" customHeight="1" spans="1:6">
      <c r="A186" s="13">
        <v>183</v>
      </c>
      <c r="B186" s="14" t="s">
        <v>499</v>
      </c>
      <c r="C186" s="14" t="s">
        <v>500</v>
      </c>
      <c r="D186" s="14" t="s">
        <v>10</v>
      </c>
      <c r="E186" s="14" t="s">
        <v>501</v>
      </c>
      <c r="F186" s="16">
        <v>1000</v>
      </c>
    </row>
    <row r="187" s="3" customFormat="1" ht="19" customHeight="1" spans="1:6">
      <c r="A187" s="13">
        <v>184</v>
      </c>
      <c r="B187" s="14" t="s">
        <v>502</v>
      </c>
      <c r="C187" s="14" t="s">
        <v>175</v>
      </c>
      <c r="D187" s="14" t="s">
        <v>10</v>
      </c>
      <c r="E187" s="14" t="s">
        <v>503</v>
      </c>
      <c r="F187" s="16">
        <v>1000</v>
      </c>
    </row>
    <row r="188" s="3" customFormat="1" ht="19" customHeight="1" spans="1:6">
      <c r="A188" s="13">
        <v>185</v>
      </c>
      <c r="B188" s="14" t="s">
        <v>504</v>
      </c>
      <c r="C188" s="14" t="s">
        <v>505</v>
      </c>
      <c r="D188" s="14" t="s">
        <v>10</v>
      </c>
      <c r="E188" s="14" t="s">
        <v>506</v>
      </c>
      <c r="F188" s="16">
        <v>1000</v>
      </c>
    </row>
    <row r="189" s="3" customFormat="1" ht="19" customHeight="1" spans="1:6">
      <c r="A189" s="13">
        <v>186</v>
      </c>
      <c r="B189" s="14" t="s">
        <v>507</v>
      </c>
      <c r="C189" s="14" t="s">
        <v>48</v>
      </c>
      <c r="D189" s="14" t="s">
        <v>27</v>
      </c>
      <c r="E189" s="14" t="s">
        <v>508</v>
      </c>
      <c r="F189" s="16">
        <v>1000</v>
      </c>
    </row>
    <row r="190" s="3" customFormat="1" ht="19" customHeight="1" spans="1:6">
      <c r="A190" s="13">
        <v>187</v>
      </c>
      <c r="B190" s="14" t="s">
        <v>509</v>
      </c>
      <c r="C190" s="14" t="s">
        <v>510</v>
      </c>
      <c r="D190" s="14" t="s">
        <v>10</v>
      </c>
      <c r="E190" s="14" t="s">
        <v>511</v>
      </c>
      <c r="F190" s="16">
        <v>1000</v>
      </c>
    </row>
    <row r="191" s="3" customFormat="1" ht="19" customHeight="1" spans="1:6">
      <c r="A191" s="13">
        <v>188</v>
      </c>
      <c r="B191" s="14" t="s">
        <v>512</v>
      </c>
      <c r="C191" s="14" t="s">
        <v>513</v>
      </c>
      <c r="D191" s="14" t="s">
        <v>27</v>
      </c>
      <c r="E191" s="14" t="s">
        <v>514</v>
      </c>
      <c r="F191" s="16">
        <v>1000</v>
      </c>
    </row>
    <row r="192" s="3" customFormat="1" ht="19" customHeight="1" spans="1:6">
      <c r="A192" s="13">
        <v>189</v>
      </c>
      <c r="B192" s="14" t="s">
        <v>515</v>
      </c>
      <c r="C192" s="14" t="s">
        <v>516</v>
      </c>
      <c r="D192" s="14" t="s">
        <v>10</v>
      </c>
      <c r="E192" s="14" t="s">
        <v>289</v>
      </c>
      <c r="F192" s="16">
        <v>1000</v>
      </c>
    </row>
    <row r="193" s="3" customFormat="1" ht="19" customHeight="1" spans="1:6">
      <c r="A193" s="13">
        <v>190</v>
      </c>
      <c r="B193" s="14" t="s">
        <v>517</v>
      </c>
      <c r="C193" s="14" t="s">
        <v>77</v>
      </c>
      <c r="D193" s="14" t="s">
        <v>27</v>
      </c>
      <c r="E193" s="14" t="s">
        <v>518</v>
      </c>
      <c r="F193" s="16">
        <v>1000</v>
      </c>
    </row>
    <row r="194" s="3" customFormat="1" ht="19" customHeight="1" spans="1:6">
      <c r="A194" s="13">
        <v>191</v>
      </c>
      <c r="B194" s="14" t="s">
        <v>189</v>
      </c>
      <c r="C194" s="14" t="s">
        <v>341</v>
      </c>
      <c r="D194" s="14" t="s">
        <v>10</v>
      </c>
      <c r="E194" s="14" t="s">
        <v>519</v>
      </c>
      <c r="F194" s="16">
        <v>1000</v>
      </c>
    </row>
    <row r="195" s="3" customFormat="1" ht="19" customHeight="1" spans="1:6">
      <c r="A195" s="13">
        <v>192</v>
      </c>
      <c r="B195" s="14" t="s">
        <v>520</v>
      </c>
      <c r="C195" s="14" t="s">
        <v>120</v>
      </c>
      <c r="D195" s="14" t="s">
        <v>117</v>
      </c>
      <c r="E195" s="14" t="s">
        <v>521</v>
      </c>
      <c r="F195" s="16">
        <v>1000</v>
      </c>
    </row>
    <row r="196" s="3" customFormat="1" ht="19" customHeight="1" spans="1:6">
      <c r="A196" s="13">
        <v>193</v>
      </c>
      <c r="B196" s="14" t="s">
        <v>522</v>
      </c>
      <c r="C196" s="14" t="s">
        <v>120</v>
      </c>
      <c r="D196" s="14" t="s">
        <v>117</v>
      </c>
      <c r="E196" s="14" t="s">
        <v>523</v>
      </c>
      <c r="F196" s="16">
        <v>1000</v>
      </c>
    </row>
    <row r="197" s="3" customFormat="1" ht="19" customHeight="1" spans="1:6">
      <c r="A197" s="13">
        <v>194</v>
      </c>
      <c r="B197" s="14" t="s">
        <v>524</v>
      </c>
      <c r="C197" s="14" t="s">
        <v>525</v>
      </c>
      <c r="D197" s="14" t="s">
        <v>27</v>
      </c>
      <c r="E197" s="14" t="s">
        <v>526</v>
      </c>
      <c r="F197" s="16">
        <v>1000</v>
      </c>
    </row>
    <row r="198" s="3" customFormat="1" ht="19" customHeight="1" spans="1:6">
      <c r="A198" s="13">
        <v>195</v>
      </c>
      <c r="B198" s="14" t="s">
        <v>527</v>
      </c>
      <c r="C198" s="14" t="s">
        <v>54</v>
      </c>
      <c r="D198" s="14" t="s">
        <v>27</v>
      </c>
      <c r="E198" s="14" t="s">
        <v>528</v>
      </c>
      <c r="F198" s="16">
        <v>1000</v>
      </c>
    </row>
    <row r="199" s="3" customFormat="1" ht="19" customHeight="1" spans="1:6">
      <c r="A199" s="13">
        <v>196</v>
      </c>
      <c r="B199" s="14" t="s">
        <v>529</v>
      </c>
      <c r="C199" s="14" t="s">
        <v>57</v>
      </c>
      <c r="D199" s="14" t="s">
        <v>27</v>
      </c>
      <c r="E199" s="14" t="s">
        <v>530</v>
      </c>
      <c r="F199" s="16">
        <v>1000</v>
      </c>
    </row>
    <row r="200" s="3" customFormat="1" ht="19" customHeight="1" spans="1:6">
      <c r="A200" s="13">
        <v>197</v>
      </c>
      <c r="B200" s="14" t="s">
        <v>531</v>
      </c>
      <c r="C200" s="14" t="s">
        <v>48</v>
      </c>
      <c r="D200" s="14" t="s">
        <v>27</v>
      </c>
      <c r="E200" s="14" t="s">
        <v>372</v>
      </c>
      <c r="F200" s="16">
        <v>1000</v>
      </c>
    </row>
    <row r="201" s="3" customFormat="1" ht="19" customHeight="1" spans="1:6">
      <c r="A201" s="13">
        <v>198</v>
      </c>
      <c r="B201" s="14" t="s">
        <v>532</v>
      </c>
      <c r="C201" s="14" t="s">
        <v>533</v>
      </c>
      <c r="D201" s="14" t="s">
        <v>23</v>
      </c>
      <c r="E201" s="14" t="s">
        <v>534</v>
      </c>
      <c r="F201" s="16">
        <v>1000</v>
      </c>
    </row>
    <row r="202" s="3" customFormat="1" ht="19" customHeight="1" spans="1:6">
      <c r="A202" s="13">
        <v>199</v>
      </c>
      <c r="B202" s="14" t="s">
        <v>535</v>
      </c>
      <c r="C202" s="14" t="s">
        <v>536</v>
      </c>
      <c r="D202" s="14" t="s">
        <v>117</v>
      </c>
      <c r="E202" s="14" t="s">
        <v>537</v>
      </c>
      <c r="F202" s="16">
        <v>1000</v>
      </c>
    </row>
    <row r="203" s="3" customFormat="1" ht="19" customHeight="1" spans="1:6">
      <c r="A203" s="13">
        <v>200</v>
      </c>
      <c r="B203" s="14" t="s">
        <v>538</v>
      </c>
      <c r="C203" s="14" t="s">
        <v>120</v>
      </c>
      <c r="D203" s="14" t="s">
        <v>117</v>
      </c>
      <c r="E203" s="14" t="s">
        <v>539</v>
      </c>
      <c r="F203" s="16">
        <v>1000</v>
      </c>
    </row>
    <row r="204" s="3" customFormat="1" ht="19" customHeight="1" spans="1:6">
      <c r="A204" s="13">
        <v>201</v>
      </c>
      <c r="B204" s="14" t="s">
        <v>540</v>
      </c>
      <c r="C204" s="14" t="s">
        <v>446</v>
      </c>
      <c r="D204" s="14" t="s">
        <v>117</v>
      </c>
      <c r="E204" s="14" t="s">
        <v>541</v>
      </c>
      <c r="F204" s="16">
        <v>1000</v>
      </c>
    </row>
    <row r="205" s="3" customFormat="1" ht="19" customHeight="1" spans="1:6">
      <c r="A205" s="13">
        <v>202</v>
      </c>
      <c r="B205" s="14" t="s">
        <v>542</v>
      </c>
      <c r="C205" s="14" t="s">
        <v>543</v>
      </c>
      <c r="D205" s="14" t="s">
        <v>117</v>
      </c>
      <c r="E205" s="14" t="s">
        <v>544</v>
      </c>
      <c r="F205" s="16">
        <v>1000</v>
      </c>
    </row>
    <row r="206" s="3" customFormat="1" ht="19" customHeight="1" spans="1:6">
      <c r="A206" s="13">
        <v>203</v>
      </c>
      <c r="B206" s="14" t="s">
        <v>545</v>
      </c>
      <c r="C206" s="14" t="s">
        <v>116</v>
      </c>
      <c r="D206" s="14" t="s">
        <v>117</v>
      </c>
      <c r="E206" s="14" t="s">
        <v>546</v>
      </c>
      <c r="F206" s="16">
        <v>1000</v>
      </c>
    </row>
    <row r="207" s="3" customFormat="1" ht="19" customHeight="1" spans="1:6">
      <c r="A207" s="13">
        <v>204</v>
      </c>
      <c r="B207" s="14" t="s">
        <v>547</v>
      </c>
      <c r="C207" s="14" t="s">
        <v>548</v>
      </c>
      <c r="D207" s="14" t="s">
        <v>117</v>
      </c>
      <c r="E207" s="14" t="s">
        <v>549</v>
      </c>
      <c r="F207" s="16">
        <v>1000</v>
      </c>
    </row>
    <row r="208" s="3" customFormat="1" ht="19" customHeight="1" spans="1:6">
      <c r="A208" s="13">
        <v>205</v>
      </c>
      <c r="B208" s="14" t="s">
        <v>550</v>
      </c>
      <c r="C208" s="14" t="s">
        <v>551</v>
      </c>
      <c r="D208" s="14" t="s">
        <v>117</v>
      </c>
      <c r="E208" s="14" t="s">
        <v>552</v>
      </c>
      <c r="F208" s="16">
        <v>1000</v>
      </c>
    </row>
    <row r="209" s="3" customFormat="1" ht="19" customHeight="1" spans="1:6">
      <c r="A209" s="13">
        <v>206</v>
      </c>
      <c r="B209" s="14" t="s">
        <v>112</v>
      </c>
      <c r="C209" s="14" t="s">
        <v>315</v>
      </c>
      <c r="D209" s="14" t="s">
        <v>124</v>
      </c>
      <c r="E209" s="14" t="s">
        <v>392</v>
      </c>
      <c r="F209" s="16">
        <v>1000</v>
      </c>
    </row>
    <row r="210" s="3" customFormat="1" ht="19" customHeight="1" spans="1:6">
      <c r="A210" s="13">
        <v>207</v>
      </c>
      <c r="B210" s="14" t="s">
        <v>553</v>
      </c>
      <c r="C210" s="14" t="s">
        <v>554</v>
      </c>
      <c r="D210" s="14" t="s">
        <v>124</v>
      </c>
      <c r="E210" s="14" t="s">
        <v>555</v>
      </c>
      <c r="F210" s="16">
        <v>1000</v>
      </c>
    </row>
    <row r="211" s="3" customFormat="1" ht="19" customHeight="1" spans="1:6">
      <c r="A211" s="13">
        <v>208</v>
      </c>
      <c r="B211" s="14" t="s">
        <v>556</v>
      </c>
      <c r="C211" s="14" t="s">
        <v>557</v>
      </c>
      <c r="D211" s="14" t="s">
        <v>124</v>
      </c>
      <c r="E211" s="14" t="s">
        <v>558</v>
      </c>
      <c r="F211" s="16">
        <v>1000</v>
      </c>
    </row>
    <row r="212" s="3" customFormat="1" ht="19" customHeight="1" spans="1:6">
      <c r="A212" s="13">
        <v>209</v>
      </c>
      <c r="B212" s="14" t="s">
        <v>559</v>
      </c>
      <c r="C212" s="14" t="s">
        <v>77</v>
      </c>
      <c r="D212" s="14" t="s">
        <v>27</v>
      </c>
      <c r="E212" s="14" t="s">
        <v>560</v>
      </c>
      <c r="F212" s="16">
        <v>1000</v>
      </c>
    </row>
    <row r="213" s="3" customFormat="1" ht="19" customHeight="1" spans="1:6">
      <c r="A213" s="13">
        <v>210</v>
      </c>
      <c r="B213" s="14" t="s">
        <v>561</v>
      </c>
      <c r="C213" s="14" t="s">
        <v>60</v>
      </c>
      <c r="D213" s="14" t="s">
        <v>27</v>
      </c>
      <c r="E213" s="14" t="s">
        <v>562</v>
      </c>
      <c r="F213" s="16">
        <v>1000</v>
      </c>
    </row>
    <row r="214" s="3" customFormat="1" ht="19" customHeight="1" spans="1:6">
      <c r="A214" s="13">
        <v>211</v>
      </c>
      <c r="B214" s="14" t="s">
        <v>563</v>
      </c>
      <c r="C214" s="14" t="s">
        <v>97</v>
      </c>
      <c r="D214" s="14" t="s">
        <v>27</v>
      </c>
      <c r="E214" s="14" t="s">
        <v>564</v>
      </c>
      <c r="F214" s="16">
        <v>1000</v>
      </c>
    </row>
    <row r="215" s="3" customFormat="1" ht="19" customHeight="1" spans="1:6">
      <c r="A215" s="13">
        <v>212</v>
      </c>
      <c r="B215" s="14" t="s">
        <v>565</v>
      </c>
      <c r="C215" s="14" t="s">
        <v>566</v>
      </c>
      <c r="D215" s="14" t="s">
        <v>567</v>
      </c>
      <c r="E215" s="14" t="s">
        <v>568</v>
      </c>
      <c r="F215" s="16">
        <v>1000</v>
      </c>
    </row>
    <row r="216" s="3" customFormat="1" ht="19" customHeight="1" spans="1:6">
      <c r="A216" s="13">
        <v>213</v>
      </c>
      <c r="B216" s="14" t="s">
        <v>569</v>
      </c>
      <c r="C216" s="14" t="s">
        <v>570</v>
      </c>
      <c r="D216" s="14" t="s">
        <v>567</v>
      </c>
      <c r="E216" s="14" t="s">
        <v>571</v>
      </c>
      <c r="F216" s="16">
        <v>1000</v>
      </c>
    </row>
    <row r="217" s="3" customFormat="1" ht="19" customHeight="1" spans="1:6">
      <c r="A217" s="13">
        <v>214</v>
      </c>
      <c r="B217" s="14" t="s">
        <v>572</v>
      </c>
      <c r="C217" s="14" t="s">
        <v>86</v>
      </c>
      <c r="D217" s="14" t="s">
        <v>27</v>
      </c>
      <c r="E217" s="14" t="s">
        <v>573</v>
      </c>
      <c r="F217" s="16">
        <v>1000</v>
      </c>
    </row>
    <row r="218" s="3" customFormat="1" ht="19" customHeight="1" spans="1:6">
      <c r="A218" s="13">
        <v>215</v>
      </c>
      <c r="B218" s="14" t="s">
        <v>574</v>
      </c>
      <c r="C218" s="14" t="s">
        <v>575</v>
      </c>
      <c r="D218" s="14" t="s">
        <v>197</v>
      </c>
      <c r="E218" s="14" t="s">
        <v>576</v>
      </c>
      <c r="F218" s="16">
        <v>1000</v>
      </c>
    </row>
    <row r="219" s="3" customFormat="1" ht="19" customHeight="1" spans="1:6">
      <c r="A219" s="13">
        <v>216</v>
      </c>
      <c r="B219" s="14" t="s">
        <v>577</v>
      </c>
      <c r="C219" s="14" t="s">
        <v>578</v>
      </c>
      <c r="D219" s="14" t="s">
        <v>567</v>
      </c>
      <c r="E219" s="14" t="s">
        <v>579</v>
      </c>
      <c r="F219" s="16">
        <v>1000</v>
      </c>
    </row>
    <row r="220" s="3" customFormat="1" ht="19" customHeight="1" spans="1:6">
      <c r="A220" s="13">
        <v>217</v>
      </c>
      <c r="B220" s="14" t="s">
        <v>580</v>
      </c>
      <c r="C220" s="14" t="s">
        <v>581</v>
      </c>
      <c r="D220" s="14" t="s">
        <v>567</v>
      </c>
      <c r="E220" s="14" t="s">
        <v>582</v>
      </c>
      <c r="F220" s="16">
        <v>1000</v>
      </c>
    </row>
    <row r="221" s="3" customFormat="1" ht="19" customHeight="1" spans="1:6">
      <c r="A221" s="13">
        <v>218</v>
      </c>
      <c r="B221" s="14" t="s">
        <v>583</v>
      </c>
      <c r="C221" s="14" t="s">
        <v>584</v>
      </c>
      <c r="D221" s="14" t="s">
        <v>567</v>
      </c>
      <c r="E221" s="14" t="s">
        <v>585</v>
      </c>
      <c r="F221" s="16">
        <v>1000</v>
      </c>
    </row>
    <row r="222" s="3" customFormat="1" ht="19" customHeight="1" spans="1:6">
      <c r="A222" s="13">
        <v>219</v>
      </c>
      <c r="B222" s="14" t="s">
        <v>586</v>
      </c>
      <c r="C222" s="14" t="s">
        <v>57</v>
      </c>
      <c r="D222" s="14" t="s">
        <v>27</v>
      </c>
      <c r="E222" s="14" t="s">
        <v>587</v>
      </c>
      <c r="F222" s="16">
        <v>1000</v>
      </c>
    </row>
    <row r="223" s="3" customFormat="1" ht="19" customHeight="1" spans="1:6">
      <c r="A223" s="13">
        <v>220</v>
      </c>
      <c r="B223" s="14" t="s">
        <v>588</v>
      </c>
      <c r="C223" s="14" t="s">
        <v>589</v>
      </c>
      <c r="D223" s="14" t="s">
        <v>567</v>
      </c>
      <c r="E223" s="14" t="s">
        <v>590</v>
      </c>
      <c r="F223" s="16">
        <v>1000</v>
      </c>
    </row>
    <row r="224" s="3" customFormat="1" ht="19" customHeight="1" spans="1:6">
      <c r="A224" s="13">
        <v>221</v>
      </c>
      <c r="B224" s="14" t="s">
        <v>591</v>
      </c>
      <c r="C224" s="14" t="s">
        <v>77</v>
      </c>
      <c r="D224" s="14" t="s">
        <v>27</v>
      </c>
      <c r="E224" s="14" t="s">
        <v>592</v>
      </c>
      <c r="F224" s="16">
        <v>1000</v>
      </c>
    </row>
    <row r="225" s="3" customFormat="1" ht="19" customHeight="1" spans="1:6">
      <c r="A225" s="13">
        <v>222</v>
      </c>
      <c r="B225" s="14" t="s">
        <v>593</v>
      </c>
      <c r="C225" s="14" t="s">
        <v>594</v>
      </c>
      <c r="D225" s="14" t="s">
        <v>27</v>
      </c>
      <c r="E225" s="14" t="s">
        <v>595</v>
      </c>
      <c r="F225" s="16">
        <v>1000</v>
      </c>
    </row>
    <row r="226" s="3" customFormat="1" ht="19" customHeight="1" spans="1:6">
      <c r="A226" s="13">
        <v>223</v>
      </c>
      <c r="B226" s="14" t="s">
        <v>596</v>
      </c>
      <c r="C226" s="14" t="s">
        <v>597</v>
      </c>
      <c r="D226" s="14" t="s">
        <v>567</v>
      </c>
      <c r="E226" s="14" t="s">
        <v>598</v>
      </c>
      <c r="F226" s="16">
        <v>1000</v>
      </c>
    </row>
    <row r="227" s="3" customFormat="1" ht="19" customHeight="1" spans="1:6">
      <c r="A227" s="13">
        <v>224</v>
      </c>
      <c r="B227" s="14" t="s">
        <v>599</v>
      </c>
      <c r="C227" s="14" t="s">
        <v>597</v>
      </c>
      <c r="D227" s="14" t="s">
        <v>567</v>
      </c>
      <c r="E227" s="14" t="s">
        <v>600</v>
      </c>
      <c r="F227" s="16">
        <v>1000</v>
      </c>
    </row>
    <row r="228" s="3" customFormat="1" ht="19" customHeight="1" spans="1:6">
      <c r="A228" s="13">
        <v>225</v>
      </c>
      <c r="B228" s="14" t="s">
        <v>601</v>
      </c>
      <c r="C228" s="14" t="s">
        <v>597</v>
      </c>
      <c r="D228" s="14" t="s">
        <v>567</v>
      </c>
      <c r="E228" s="14" t="s">
        <v>602</v>
      </c>
      <c r="F228" s="16">
        <v>1000</v>
      </c>
    </row>
    <row r="229" s="3" customFormat="1" ht="19" customHeight="1" spans="1:6">
      <c r="A229" s="13">
        <v>226</v>
      </c>
      <c r="B229" s="14" t="s">
        <v>603</v>
      </c>
      <c r="C229" s="14" t="s">
        <v>604</v>
      </c>
      <c r="D229" s="14" t="s">
        <v>567</v>
      </c>
      <c r="E229" s="14" t="s">
        <v>605</v>
      </c>
      <c r="F229" s="16">
        <v>1000</v>
      </c>
    </row>
    <row r="230" s="3" customFormat="1" ht="19" customHeight="1" spans="1:6">
      <c r="A230" s="13">
        <v>227</v>
      </c>
      <c r="B230" s="14" t="s">
        <v>606</v>
      </c>
      <c r="C230" s="14" t="s">
        <v>405</v>
      </c>
      <c r="D230" s="14" t="s">
        <v>27</v>
      </c>
      <c r="E230" s="14" t="s">
        <v>607</v>
      </c>
      <c r="F230" s="16">
        <v>1000</v>
      </c>
    </row>
    <row r="231" s="3" customFormat="1" ht="19" customHeight="1" spans="1:6">
      <c r="A231" s="13">
        <v>228</v>
      </c>
      <c r="B231" s="14" t="s">
        <v>21</v>
      </c>
      <c r="C231" s="14" t="s">
        <v>608</v>
      </c>
      <c r="D231" s="14" t="s">
        <v>567</v>
      </c>
      <c r="E231" s="14" t="s">
        <v>609</v>
      </c>
      <c r="F231" s="16">
        <v>1000</v>
      </c>
    </row>
    <row r="232" s="3" customFormat="1" ht="19" customHeight="1" spans="1:6">
      <c r="A232" s="13">
        <v>229</v>
      </c>
      <c r="B232" s="14" t="s">
        <v>610</v>
      </c>
      <c r="C232" s="14" t="s">
        <v>611</v>
      </c>
      <c r="D232" s="14" t="s">
        <v>567</v>
      </c>
      <c r="E232" s="14" t="s">
        <v>612</v>
      </c>
      <c r="F232" s="16">
        <v>1000</v>
      </c>
    </row>
    <row r="233" s="3" customFormat="1" ht="19" customHeight="1" spans="1:6">
      <c r="A233" s="13">
        <v>230</v>
      </c>
      <c r="B233" s="14" t="s">
        <v>613</v>
      </c>
      <c r="C233" s="14" t="s">
        <v>48</v>
      </c>
      <c r="D233" s="14" t="s">
        <v>27</v>
      </c>
      <c r="E233" s="14" t="s">
        <v>614</v>
      </c>
      <c r="F233" s="16">
        <v>1000</v>
      </c>
    </row>
    <row r="234" s="3" customFormat="1" ht="19" customHeight="1" spans="1:6">
      <c r="A234" s="13">
        <v>231</v>
      </c>
      <c r="B234" s="14" t="s">
        <v>615</v>
      </c>
      <c r="C234" s="14" t="s">
        <v>570</v>
      </c>
      <c r="D234" s="14" t="s">
        <v>567</v>
      </c>
      <c r="E234" s="14" t="s">
        <v>616</v>
      </c>
      <c r="F234" s="16">
        <v>1000</v>
      </c>
    </row>
    <row r="235" s="3" customFormat="1" ht="19" customHeight="1" spans="1:6">
      <c r="A235" s="13">
        <v>232</v>
      </c>
      <c r="B235" s="14" t="s">
        <v>76</v>
      </c>
      <c r="C235" s="14" t="s">
        <v>611</v>
      </c>
      <c r="D235" s="14" t="s">
        <v>567</v>
      </c>
      <c r="E235" s="14" t="s">
        <v>617</v>
      </c>
      <c r="F235" s="16">
        <v>1000</v>
      </c>
    </row>
    <row r="236" s="3" customFormat="1" ht="19" customHeight="1" spans="1:6">
      <c r="A236" s="13">
        <v>233</v>
      </c>
      <c r="B236" s="14" t="s">
        <v>618</v>
      </c>
      <c r="C236" s="14" t="s">
        <v>619</v>
      </c>
      <c r="D236" s="14" t="s">
        <v>27</v>
      </c>
      <c r="E236" s="14" t="s">
        <v>607</v>
      </c>
      <c r="F236" s="16">
        <v>1000</v>
      </c>
    </row>
    <row r="237" s="3" customFormat="1" ht="19" customHeight="1" spans="1:6">
      <c r="A237" s="13">
        <v>234</v>
      </c>
      <c r="B237" s="14" t="s">
        <v>620</v>
      </c>
      <c r="C237" s="14" t="s">
        <v>621</v>
      </c>
      <c r="D237" s="14" t="s">
        <v>124</v>
      </c>
      <c r="E237" s="14" t="s">
        <v>622</v>
      </c>
      <c r="F237" s="16">
        <v>1000</v>
      </c>
    </row>
    <row r="238" s="3" customFormat="1" ht="19" customHeight="1" spans="1:6">
      <c r="A238" s="13">
        <v>235</v>
      </c>
      <c r="B238" s="14" t="s">
        <v>623</v>
      </c>
      <c r="C238" s="14" t="s">
        <v>624</v>
      </c>
      <c r="D238" s="14" t="s">
        <v>197</v>
      </c>
      <c r="E238" s="14" t="s">
        <v>625</v>
      </c>
      <c r="F238" s="16">
        <v>1000</v>
      </c>
    </row>
    <row r="239" s="3" customFormat="1" ht="19" customHeight="1" spans="1:6">
      <c r="A239" s="13">
        <v>236</v>
      </c>
      <c r="B239" s="14" t="s">
        <v>626</v>
      </c>
      <c r="C239" s="14" t="s">
        <v>97</v>
      </c>
      <c r="D239" s="14" t="s">
        <v>27</v>
      </c>
      <c r="E239" s="14" t="s">
        <v>627</v>
      </c>
      <c r="F239" s="16">
        <v>1000</v>
      </c>
    </row>
    <row r="240" s="3" customFormat="1" ht="19" customHeight="1" spans="1:6">
      <c r="A240" s="13">
        <v>237</v>
      </c>
      <c r="B240" s="14" t="s">
        <v>628</v>
      </c>
      <c r="C240" s="14" t="s">
        <v>629</v>
      </c>
      <c r="D240" s="14" t="s">
        <v>197</v>
      </c>
      <c r="E240" s="14" t="s">
        <v>630</v>
      </c>
      <c r="F240" s="16">
        <v>1000</v>
      </c>
    </row>
    <row r="241" s="3" customFormat="1" ht="19" customHeight="1" spans="1:6">
      <c r="A241" s="13">
        <v>238</v>
      </c>
      <c r="B241" s="14" t="s">
        <v>631</v>
      </c>
      <c r="C241" s="14" t="s">
        <v>632</v>
      </c>
      <c r="D241" s="14" t="s">
        <v>197</v>
      </c>
      <c r="E241" s="14" t="s">
        <v>633</v>
      </c>
      <c r="F241" s="16">
        <v>1000</v>
      </c>
    </row>
    <row r="242" s="3" customFormat="1" ht="19" customHeight="1" spans="1:6">
      <c r="A242" s="13">
        <v>239</v>
      </c>
      <c r="B242" s="14" t="s">
        <v>634</v>
      </c>
      <c r="C242" s="14" t="s">
        <v>251</v>
      </c>
      <c r="D242" s="14" t="s">
        <v>27</v>
      </c>
      <c r="E242" s="14" t="s">
        <v>635</v>
      </c>
      <c r="F242" s="16">
        <v>1000</v>
      </c>
    </row>
    <row r="243" s="3" customFormat="1" ht="19" customHeight="1" spans="1:6">
      <c r="A243" s="13">
        <v>240</v>
      </c>
      <c r="B243" s="14" t="s">
        <v>636</v>
      </c>
      <c r="C243" s="14" t="s">
        <v>637</v>
      </c>
      <c r="D243" s="14" t="s">
        <v>27</v>
      </c>
      <c r="E243" s="14" t="s">
        <v>638</v>
      </c>
      <c r="F243" s="16">
        <v>1000</v>
      </c>
    </row>
    <row r="244" s="3" customFormat="1" ht="19" customHeight="1" spans="1:6">
      <c r="A244" s="13">
        <v>241</v>
      </c>
      <c r="B244" s="14" t="s">
        <v>639</v>
      </c>
      <c r="C244" s="14" t="s">
        <v>640</v>
      </c>
      <c r="D244" s="14" t="s">
        <v>197</v>
      </c>
      <c r="E244" s="14" t="s">
        <v>641</v>
      </c>
      <c r="F244" s="16">
        <v>1000</v>
      </c>
    </row>
    <row r="245" s="3" customFormat="1" ht="19" customHeight="1" spans="1:6">
      <c r="A245" s="13">
        <v>242</v>
      </c>
      <c r="B245" s="14" t="s">
        <v>642</v>
      </c>
      <c r="C245" s="14" t="s">
        <v>643</v>
      </c>
      <c r="D245" s="14" t="s">
        <v>197</v>
      </c>
      <c r="E245" s="14" t="s">
        <v>644</v>
      </c>
      <c r="F245" s="16">
        <v>1000</v>
      </c>
    </row>
    <row r="246" s="3" customFormat="1" ht="19" customHeight="1" spans="1:6">
      <c r="A246" s="13">
        <v>243</v>
      </c>
      <c r="B246" s="14" t="s">
        <v>645</v>
      </c>
      <c r="C246" s="14" t="s">
        <v>22</v>
      </c>
      <c r="D246" s="14" t="s">
        <v>124</v>
      </c>
      <c r="E246" s="14" t="s">
        <v>646</v>
      </c>
      <c r="F246" s="16">
        <v>1000</v>
      </c>
    </row>
    <row r="247" s="3" customFormat="1" ht="19" customHeight="1" spans="1:6">
      <c r="A247" s="13">
        <v>244</v>
      </c>
      <c r="B247" s="14" t="s">
        <v>647</v>
      </c>
      <c r="C247" s="14" t="s">
        <v>648</v>
      </c>
      <c r="D247" s="14" t="s">
        <v>210</v>
      </c>
      <c r="E247" s="14" t="s">
        <v>649</v>
      </c>
      <c r="F247" s="16">
        <v>1000</v>
      </c>
    </row>
    <row r="248" s="3" customFormat="1" ht="19" customHeight="1" spans="1:6">
      <c r="A248" s="13">
        <v>245</v>
      </c>
      <c r="B248" s="14" t="s">
        <v>650</v>
      </c>
      <c r="C248" s="14" t="s">
        <v>651</v>
      </c>
      <c r="D248" s="14" t="s">
        <v>197</v>
      </c>
      <c r="E248" s="14" t="s">
        <v>652</v>
      </c>
      <c r="F248" s="16">
        <v>1000</v>
      </c>
    </row>
    <row r="249" s="3" customFormat="1" ht="19" customHeight="1" spans="1:6">
      <c r="A249" s="13">
        <v>246</v>
      </c>
      <c r="B249" s="14" t="s">
        <v>653</v>
      </c>
      <c r="C249" s="14" t="s">
        <v>654</v>
      </c>
      <c r="D249" s="14" t="s">
        <v>197</v>
      </c>
      <c r="E249" s="14" t="s">
        <v>655</v>
      </c>
      <c r="F249" s="16">
        <v>1000</v>
      </c>
    </row>
    <row r="250" s="3" customFormat="1" ht="19" customHeight="1" spans="1:6">
      <c r="A250" s="13">
        <v>247</v>
      </c>
      <c r="B250" s="14" t="s">
        <v>656</v>
      </c>
      <c r="C250" s="14" t="s">
        <v>391</v>
      </c>
      <c r="D250" s="14" t="s">
        <v>23</v>
      </c>
      <c r="E250" s="14" t="s">
        <v>657</v>
      </c>
      <c r="F250" s="16">
        <v>1000</v>
      </c>
    </row>
    <row r="251" s="3" customFormat="1" ht="19" customHeight="1" spans="1:6">
      <c r="A251" s="13">
        <v>248</v>
      </c>
      <c r="B251" s="14" t="s">
        <v>345</v>
      </c>
      <c r="C251" s="14" t="s">
        <v>658</v>
      </c>
      <c r="D251" s="14" t="s">
        <v>23</v>
      </c>
      <c r="E251" s="14" t="s">
        <v>659</v>
      </c>
      <c r="F251" s="16">
        <v>1000</v>
      </c>
    </row>
    <row r="252" s="3" customFormat="1" ht="19" customHeight="1" spans="1:6">
      <c r="A252" s="13">
        <v>249</v>
      </c>
      <c r="B252" s="14" t="s">
        <v>660</v>
      </c>
      <c r="C252" s="14" t="s">
        <v>661</v>
      </c>
      <c r="D252" s="14" t="s">
        <v>463</v>
      </c>
      <c r="E252" s="14" t="s">
        <v>662</v>
      </c>
      <c r="F252" s="16">
        <v>1000</v>
      </c>
    </row>
    <row r="253" s="3" customFormat="1" ht="19" customHeight="1" spans="1:6">
      <c r="A253" s="13">
        <v>250</v>
      </c>
      <c r="B253" s="14" t="s">
        <v>663</v>
      </c>
      <c r="C253" s="14" t="s">
        <v>664</v>
      </c>
      <c r="D253" s="14" t="s">
        <v>23</v>
      </c>
      <c r="E253" s="14" t="s">
        <v>665</v>
      </c>
      <c r="F253" s="16">
        <v>1000</v>
      </c>
    </row>
    <row r="254" s="3" customFormat="1" ht="19" customHeight="1" spans="1:6">
      <c r="A254" s="13">
        <v>251</v>
      </c>
      <c r="B254" s="14" t="s">
        <v>666</v>
      </c>
      <c r="C254" s="14" t="s">
        <v>667</v>
      </c>
      <c r="D254" s="14" t="s">
        <v>23</v>
      </c>
      <c r="E254" s="14" t="s">
        <v>668</v>
      </c>
      <c r="F254" s="16">
        <v>1000</v>
      </c>
    </row>
    <row r="255" s="3" customFormat="1" ht="19" customHeight="1" spans="1:6">
      <c r="A255" s="13">
        <v>252</v>
      </c>
      <c r="B255" s="14" t="s">
        <v>669</v>
      </c>
      <c r="C255" s="14" t="s">
        <v>257</v>
      </c>
      <c r="D255" s="14" t="s">
        <v>210</v>
      </c>
      <c r="E255" s="14" t="s">
        <v>670</v>
      </c>
      <c r="F255" s="16">
        <v>1000</v>
      </c>
    </row>
    <row r="256" s="3" customFormat="1" ht="19" customHeight="1" spans="1:6">
      <c r="A256" s="13">
        <v>253</v>
      </c>
      <c r="B256" s="14" t="s">
        <v>671</v>
      </c>
      <c r="C256" s="14" t="s">
        <v>254</v>
      </c>
      <c r="D256" s="14" t="s">
        <v>210</v>
      </c>
      <c r="E256" s="14" t="s">
        <v>672</v>
      </c>
      <c r="F256" s="16">
        <v>1000</v>
      </c>
    </row>
    <row r="257" s="3" customFormat="1" ht="19" customHeight="1" spans="1:6">
      <c r="A257" s="13">
        <v>254</v>
      </c>
      <c r="B257" s="14" t="s">
        <v>673</v>
      </c>
      <c r="C257" s="14" t="s">
        <v>674</v>
      </c>
      <c r="D257" s="14" t="s">
        <v>124</v>
      </c>
      <c r="E257" s="14" t="s">
        <v>675</v>
      </c>
      <c r="F257" s="16">
        <v>1000</v>
      </c>
    </row>
    <row r="258" s="3" customFormat="1" ht="19" customHeight="1" spans="1:6">
      <c r="A258" s="13">
        <v>255</v>
      </c>
      <c r="B258" s="14" t="s">
        <v>676</v>
      </c>
      <c r="C258" s="14" t="s">
        <v>677</v>
      </c>
      <c r="D258" s="14" t="s">
        <v>124</v>
      </c>
      <c r="E258" s="14" t="s">
        <v>678</v>
      </c>
      <c r="F258" s="16">
        <v>1000</v>
      </c>
    </row>
    <row r="259" s="3" customFormat="1" ht="19" customHeight="1" spans="1:6">
      <c r="A259" s="13">
        <v>256</v>
      </c>
      <c r="B259" s="14" t="s">
        <v>679</v>
      </c>
      <c r="C259" s="14" t="s">
        <v>680</v>
      </c>
      <c r="D259" s="14" t="s">
        <v>23</v>
      </c>
      <c r="E259" s="14" t="s">
        <v>681</v>
      </c>
      <c r="F259" s="16">
        <v>1000</v>
      </c>
    </row>
    <row r="260" s="3" customFormat="1" ht="19" customHeight="1" spans="1:6">
      <c r="A260" s="13">
        <v>257</v>
      </c>
      <c r="B260" s="14" t="s">
        <v>682</v>
      </c>
      <c r="C260" s="14" t="s">
        <v>455</v>
      </c>
      <c r="D260" s="14" t="s">
        <v>117</v>
      </c>
      <c r="E260" s="14" t="s">
        <v>683</v>
      </c>
      <c r="F260" s="16">
        <v>1000</v>
      </c>
    </row>
    <row r="261" s="3" customFormat="1" ht="19" customHeight="1" spans="1:6">
      <c r="A261" s="13">
        <v>258</v>
      </c>
      <c r="B261" s="14" t="s">
        <v>684</v>
      </c>
      <c r="C261" s="14" t="s">
        <v>351</v>
      </c>
      <c r="D261" s="14" t="s">
        <v>117</v>
      </c>
      <c r="E261" s="14" t="s">
        <v>685</v>
      </c>
      <c r="F261" s="16">
        <v>1000</v>
      </c>
    </row>
    <row r="262" s="3" customFormat="1" ht="19" customHeight="1" spans="1:6">
      <c r="A262" s="13">
        <v>259</v>
      </c>
      <c r="B262" s="14" t="s">
        <v>686</v>
      </c>
      <c r="C262" s="14" t="s">
        <v>687</v>
      </c>
      <c r="D262" s="14" t="s">
        <v>23</v>
      </c>
      <c r="E262" s="14" t="s">
        <v>688</v>
      </c>
      <c r="F262" s="16">
        <v>1000</v>
      </c>
    </row>
    <row r="263" s="3" customFormat="1" ht="19" customHeight="1" spans="1:6">
      <c r="A263" s="13">
        <v>260</v>
      </c>
      <c r="B263" s="14" t="s">
        <v>689</v>
      </c>
      <c r="C263" s="14" t="s">
        <v>690</v>
      </c>
      <c r="D263" s="14" t="s">
        <v>23</v>
      </c>
      <c r="E263" s="14" t="s">
        <v>691</v>
      </c>
      <c r="F263" s="16">
        <v>1000</v>
      </c>
    </row>
    <row r="264" s="3" customFormat="1" ht="19" customHeight="1" spans="1:6">
      <c r="A264" s="13">
        <v>261</v>
      </c>
      <c r="B264" s="14" t="s">
        <v>692</v>
      </c>
      <c r="C264" s="14" t="s">
        <v>371</v>
      </c>
      <c r="D264" s="14" t="s">
        <v>117</v>
      </c>
      <c r="E264" s="14" t="s">
        <v>693</v>
      </c>
      <c r="F264" s="16">
        <v>1000</v>
      </c>
    </row>
    <row r="265" s="3" customFormat="1" ht="19" customHeight="1" spans="1:6">
      <c r="A265" s="13">
        <v>262</v>
      </c>
      <c r="B265" s="14" t="s">
        <v>694</v>
      </c>
      <c r="C265" s="14" t="s">
        <v>695</v>
      </c>
      <c r="D265" s="14" t="s">
        <v>117</v>
      </c>
      <c r="E265" s="14" t="s">
        <v>696</v>
      </c>
      <c r="F265" s="16">
        <v>1000</v>
      </c>
    </row>
    <row r="266" s="3" customFormat="1" ht="19" customHeight="1" spans="1:6">
      <c r="A266" s="13">
        <v>263</v>
      </c>
      <c r="B266" s="14" t="s">
        <v>697</v>
      </c>
      <c r="C266" s="14" t="s">
        <v>497</v>
      </c>
      <c r="D266" s="14" t="s">
        <v>197</v>
      </c>
      <c r="E266" s="14" t="s">
        <v>698</v>
      </c>
      <c r="F266" s="16">
        <v>1000</v>
      </c>
    </row>
    <row r="267" s="3" customFormat="1" ht="19" customHeight="1" spans="1:6">
      <c r="A267" s="13">
        <v>264</v>
      </c>
      <c r="B267" s="14" t="s">
        <v>699</v>
      </c>
      <c r="C267" s="14" t="s">
        <v>700</v>
      </c>
      <c r="D267" s="14" t="s">
        <v>124</v>
      </c>
      <c r="E267" s="14" t="s">
        <v>701</v>
      </c>
      <c r="F267" s="16">
        <v>1000</v>
      </c>
    </row>
    <row r="268" s="3" customFormat="1" ht="19" customHeight="1" spans="1:6">
      <c r="A268" s="13">
        <v>265</v>
      </c>
      <c r="B268" s="14" t="s">
        <v>702</v>
      </c>
      <c r="C268" s="14" t="s">
        <v>703</v>
      </c>
      <c r="D268" s="14" t="s">
        <v>124</v>
      </c>
      <c r="E268" s="14" t="s">
        <v>704</v>
      </c>
      <c r="F268" s="16">
        <v>1000</v>
      </c>
    </row>
    <row r="269" s="3" customFormat="1" ht="19" customHeight="1" spans="1:6">
      <c r="A269" s="13">
        <v>266</v>
      </c>
      <c r="B269" s="14" t="s">
        <v>705</v>
      </c>
      <c r="C269" s="14" t="s">
        <v>405</v>
      </c>
      <c r="D269" s="14" t="s">
        <v>27</v>
      </c>
      <c r="E269" s="14" t="s">
        <v>706</v>
      </c>
      <c r="F269" s="16">
        <v>1000</v>
      </c>
    </row>
    <row r="270" s="3" customFormat="1" ht="19" customHeight="1" spans="1:6">
      <c r="A270" s="13">
        <v>267</v>
      </c>
      <c r="B270" s="14" t="s">
        <v>270</v>
      </c>
      <c r="C270" s="14" t="s">
        <v>707</v>
      </c>
      <c r="D270" s="14" t="s">
        <v>210</v>
      </c>
      <c r="E270" s="14" t="s">
        <v>708</v>
      </c>
      <c r="F270" s="16">
        <v>1000</v>
      </c>
    </row>
    <row r="271" s="3" customFormat="1" ht="19" customHeight="1" spans="1:6">
      <c r="A271" s="13">
        <v>268</v>
      </c>
      <c r="B271" s="14" t="s">
        <v>709</v>
      </c>
      <c r="C271" s="14" t="s">
        <v>710</v>
      </c>
      <c r="D271" s="14" t="s">
        <v>210</v>
      </c>
      <c r="E271" s="14" t="s">
        <v>711</v>
      </c>
      <c r="F271" s="16">
        <v>1000</v>
      </c>
    </row>
    <row r="272" s="3" customFormat="1" ht="19" customHeight="1" spans="1:6">
      <c r="A272" s="13">
        <v>269</v>
      </c>
      <c r="B272" s="14" t="s">
        <v>712</v>
      </c>
      <c r="C272" s="14" t="s">
        <v>251</v>
      </c>
      <c r="D272" s="14" t="s">
        <v>27</v>
      </c>
      <c r="E272" s="14" t="s">
        <v>713</v>
      </c>
      <c r="F272" s="16">
        <v>1000</v>
      </c>
    </row>
    <row r="273" s="3" customFormat="1" ht="19" customHeight="1" spans="1:6">
      <c r="A273" s="13">
        <v>270</v>
      </c>
      <c r="B273" s="18" t="s">
        <v>472</v>
      </c>
      <c r="C273" s="18" t="s">
        <v>229</v>
      </c>
      <c r="D273" s="14" t="s">
        <v>27</v>
      </c>
      <c r="E273" s="14" t="s">
        <v>714</v>
      </c>
      <c r="F273" s="16">
        <v>1000</v>
      </c>
    </row>
    <row r="1045865" customFormat="1" spans="1:6">
      <c r="A1045865" s="3"/>
      <c r="B1045865" s="4"/>
      <c r="C1045865" s="5"/>
      <c r="D1045865" s="4"/>
      <c r="E1045865" s="4"/>
      <c r="F1045865" s="6"/>
    </row>
    <row r="1045866" customFormat="1" spans="1:6">
      <c r="A1045866" s="3"/>
      <c r="B1045866" s="4"/>
      <c r="C1045866" s="5"/>
      <c r="D1045866" s="4"/>
      <c r="E1045866" s="4"/>
      <c r="F1045866" s="6"/>
    </row>
    <row r="1045867" customFormat="1" spans="1:6">
      <c r="A1045867" s="3"/>
      <c r="B1045867" s="4"/>
      <c r="C1045867" s="5"/>
      <c r="D1045867" s="4"/>
      <c r="E1045867" s="4"/>
      <c r="F1045867" s="6"/>
    </row>
    <row r="1045868" customFormat="1" spans="1:6">
      <c r="A1045868" s="3"/>
      <c r="B1045868" s="4"/>
      <c r="C1045868" s="5"/>
      <c r="D1045868" s="4"/>
      <c r="E1045868" s="4"/>
      <c r="F1045868" s="6"/>
    </row>
    <row r="1045869" customFormat="1" spans="1:6">
      <c r="A1045869" s="3"/>
      <c r="B1045869" s="4"/>
      <c r="C1045869" s="5"/>
      <c r="D1045869" s="4"/>
      <c r="E1045869" s="4"/>
      <c r="F1045869" s="6"/>
    </row>
    <row r="1045870" customFormat="1" spans="1:6">
      <c r="A1045870" s="3"/>
      <c r="B1045870" s="4"/>
      <c r="C1045870" s="5"/>
      <c r="D1045870" s="4"/>
      <c r="E1045870" s="4"/>
      <c r="F1045870" s="6"/>
    </row>
    <row r="1045871" customFormat="1" spans="1:6">
      <c r="A1045871" s="3"/>
      <c r="B1045871" s="4"/>
      <c r="C1045871" s="5"/>
      <c r="D1045871" s="4"/>
      <c r="E1045871" s="4"/>
      <c r="F1045871" s="6"/>
    </row>
    <row r="1045872" customFormat="1" spans="1:6">
      <c r="A1045872" s="3"/>
      <c r="B1045872" s="4"/>
      <c r="C1045872" s="5"/>
      <c r="D1045872" s="4"/>
      <c r="E1045872" s="4"/>
      <c r="F1045872" s="6"/>
    </row>
    <row r="1045873" customFormat="1" spans="1:6">
      <c r="A1045873" s="3"/>
      <c r="B1045873" s="4"/>
      <c r="C1045873" s="5"/>
      <c r="D1045873" s="4"/>
      <c r="E1045873" s="4"/>
      <c r="F1045873" s="6"/>
    </row>
    <row r="1045874" customFormat="1" spans="1:6">
      <c r="A1045874" s="3"/>
      <c r="B1045874" s="4"/>
      <c r="C1045874" s="5"/>
      <c r="D1045874" s="4"/>
      <c r="E1045874" s="4"/>
      <c r="F1045874" s="6"/>
    </row>
    <row r="1045875" customFormat="1" spans="1:6">
      <c r="A1045875" s="3"/>
      <c r="B1045875" s="4"/>
      <c r="C1045875" s="5"/>
      <c r="D1045875" s="4"/>
      <c r="E1045875" s="4"/>
      <c r="F1045875" s="6"/>
    </row>
    <row r="1045876" customFormat="1" spans="1:6">
      <c r="A1045876" s="3"/>
      <c r="B1045876" s="4"/>
      <c r="C1045876" s="5"/>
      <c r="D1045876" s="4"/>
      <c r="E1045876" s="4"/>
      <c r="F1045876" s="6"/>
    </row>
    <row r="1045877" customFormat="1" spans="1:6">
      <c r="A1045877" s="3"/>
      <c r="B1045877" s="4"/>
      <c r="C1045877" s="5"/>
      <c r="D1045877" s="4"/>
      <c r="E1045877" s="4"/>
      <c r="F1045877" s="6"/>
    </row>
    <row r="1045878" customFormat="1" spans="1:6">
      <c r="A1045878" s="3"/>
      <c r="B1045878" s="4"/>
      <c r="C1045878" s="5"/>
      <c r="D1045878" s="4"/>
      <c r="E1045878" s="4"/>
      <c r="F1045878" s="6"/>
    </row>
    <row r="1045879" customFormat="1" spans="1:6">
      <c r="A1045879" s="3"/>
      <c r="B1045879" s="4"/>
      <c r="C1045879" s="5"/>
      <c r="D1045879" s="4"/>
      <c r="E1045879" s="4"/>
      <c r="F1045879" s="6"/>
    </row>
    <row r="1045880" customFormat="1" spans="1:6">
      <c r="A1045880" s="3"/>
      <c r="B1045880" s="4"/>
      <c r="C1045880" s="5"/>
      <c r="D1045880" s="4"/>
      <c r="E1045880" s="4"/>
      <c r="F1045880" s="6"/>
    </row>
    <row r="1045881" customFormat="1" spans="1:6">
      <c r="A1045881" s="3"/>
      <c r="B1045881" s="4"/>
      <c r="C1045881" s="5"/>
      <c r="D1045881" s="4"/>
      <c r="E1045881" s="4"/>
      <c r="F1045881" s="6"/>
    </row>
    <row r="1045882" customFormat="1" spans="1:6">
      <c r="A1045882" s="3"/>
      <c r="B1045882" s="4"/>
      <c r="C1045882" s="5"/>
      <c r="D1045882" s="4"/>
      <c r="E1045882" s="4"/>
      <c r="F1045882" s="6"/>
    </row>
    <row r="1045883" customFormat="1" spans="1:6">
      <c r="A1045883" s="3"/>
      <c r="B1045883" s="4"/>
      <c r="C1045883" s="5"/>
      <c r="D1045883" s="4"/>
      <c r="E1045883" s="4"/>
      <c r="F1045883" s="6"/>
    </row>
    <row r="1045884" customFormat="1" spans="1:6">
      <c r="A1045884" s="3"/>
      <c r="B1045884" s="4"/>
      <c r="C1045884" s="5"/>
      <c r="D1045884" s="4"/>
      <c r="E1045884" s="4"/>
      <c r="F1045884" s="6"/>
    </row>
    <row r="1045885" customFormat="1" spans="1:6">
      <c r="A1045885" s="3"/>
      <c r="B1045885" s="4"/>
      <c r="C1045885" s="5"/>
      <c r="D1045885" s="4"/>
      <c r="E1045885" s="4"/>
      <c r="F1045885" s="6"/>
    </row>
    <row r="1045886" customFormat="1" spans="1:6">
      <c r="A1045886" s="3"/>
      <c r="B1045886" s="4"/>
      <c r="C1045886" s="5"/>
      <c r="D1045886" s="4"/>
      <c r="E1045886" s="4"/>
      <c r="F1045886" s="6"/>
    </row>
    <row r="1045887" customFormat="1" spans="1:6">
      <c r="A1045887" s="3"/>
      <c r="B1045887" s="4"/>
      <c r="C1045887" s="5"/>
      <c r="D1045887" s="4"/>
      <c r="E1045887" s="4"/>
      <c r="F1045887" s="6"/>
    </row>
    <row r="1045888" customFormat="1" spans="1:6">
      <c r="A1045888" s="3"/>
      <c r="B1045888" s="4"/>
      <c r="C1045888" s="5"/>
      <c r="D1045888" s="4"/>
      <c r="E1045888" s="4"/>
      <c r="F1045888" s="6"/>
    </row>
    <row r="1045889" customFormat="1" spans="1:6">
      <c r="A1045889" s="3"/>
      <c r="B1045889" s="4"/>
      <c r="C1045889" s="5"/>
      <c r="D1045889" s="4"/>
      <c r="E1045889" s="4"/>
      <c r="F1045889" s="6"/>
    </row>
    <row r="1045890" customFormat="1" spans="1:6">
      <c r="A1045890" s="3"/>
      <c r="B1045890" s="4"/>
      <c r="C1045890" s="5"/>
      <c r="D1045890" s="4"/>
      <c r="E1045890" s="4"/>
      <c r="F1045890" s="6"/>
    </row>
    <row r="1045891" customFormat="1" spans="1:6">
      <c r="A1045891" s="3"/>
      <c r="B1045891" s="4"/>
      <c r="C1045891" s="5"/>
      <c r="D1045891" s="4"/>
      <c r="E1045891" s="4"/>
      <c r="F1045891" s="6"/>
    </row>
    <row r="1045892" customFormat="1" spans="1:6">
      <c r="A1045892" s="3"/>
      <c r="B1045892" s="4"/>
      <c r="C1045892" s="5"/>
      <c r="D1045892" s="4"/>
      <c r="E1045892" s="4"/>
      <c r="F1045892" s="6"/>
    </row>
    <row r="1045893" customFormat="1" spans="1:6">
      <c r="A1045893" s="3"/>
      <c r="B1045893" s="4"/>
      <c r="C1045893" s="5"/>
      <c r="D1045893" s="4"/>
      <c r="E1045893" s="4"/>
      <c r="F1045893" s="6"/>
    </row>
    <row r="1045894" customFormat="1" spans="1:6">
      <c r="A1045894" s="3"/>
      <c r="B1045894" s="4"/>
      <c r="C1045894" s="5"/>
      <c r="D1045894" s="4"/>
      <c r="E1045894" s="4"/>
      <c r="F1045894" s="6"/>
    </row>
    <row r="1045895" customFormat="1" spans="1:6">
      <c r="A1045895" s="3"/>
      <c r="B1045895" s="4"/>
      <c r="C1045895" s="5"/>
      <c r="D1045895" s="4"/>
      <c r="E1045895" s="4"/>
      <c r="F1045895" s="6"/>
    </row>
    <row r="1045896" customFormat="1" spans="1:6">
      <c r="A1045896" s="3"/>
      <c r="B1045896" s="4"/>
      <c r="C1045896" s="5"/>
      <c r="D1045896" s="4"/>
      <c r="E1045896" s="4"/>
      <c r="F1045896" s="6"/>
    </row>
    <row r="1045897" customFormat="1" spans="1:6">
      <c r="A1045897" s="3"/>
      <c r="B1045897" s="4"/>
      <c r="C1045897" s="5"/>
      <c r="D1045897" s="4"/>
      <c r="E1045897" s="4"/>
      <c r="F1045897" s="6"/>
    </row>
    <row r="1045898" customFormat="1" spans="1:6">
      <c r="A1045898" s="3"/>
      <c r="B1045898" s="4"/>
      <c r="C1045898" s="5"/>
      <c r="D1045898" s="4"/>
      <c r="E1045898" s="4"/>
      <c r="F1045898" s="6"/>
    </row>
    <row r="1045899" customFormat="1" spans="1:6">
      <c r="A1045899" s="3"/>
      <c r="B1045899" s="4"/>
      <c r="C1045899" s="5"/>
      <c r="D1045899" s="4"/>
      <c r="E1045899" s="4"/>
      <c r="F1045899" s="6"/>
    </row>
    <row r="1045900" customFormat="1" spans="1:6">
      <c r="A1045900" s="3"/>
      <c r="B1045900" s="4"/>
      <c r="C1045900" s="5"/>
      <c r="D1045900" s="4"/>
      <c r="E1045900" s="4"/>
      <c r="F1045900" s="6"/>
    </row>
    <row r="1045901" customFormat="1" spans="1:6">
      <c r="A1045901" s="3"/>
      <c r="B1045901" s="4"/>
      <c r="C1045901" s="5"/>
      <c r="D1045901" s="4"/>
      <c r="E1045901" s="4"/>
      <c r="F1045901" s="6"/>
    </row>
    <row r="1045902" customFormat="1" spans="1:6">
      <c r="A1045902" s="3"/>
      <c r="B1045902" s="4"/>
      <c r="C1045902" s="5"/>
      <c r="D1045902" s="4"/>
      <c r="E1045902" s="4"/>
      <c r="F1045902" s="6"/>
    </row>
    <row r="1045903" customFormat="1" spans="1:6">
      <c r="A1045903" s="3"/>
      <c r="B1045903" s="4"/>
      <c r="C1045903" s="5"/>
      <c r="D1045903" s="4"/>
      <c r="E1045903" s="4"/>
      <c r="F1045903" s="6"/>
    </row>
    <row r="1045904" customFormat="1" spans="1:6">
      <c r="A1045904" s="3"/>
      <c r="B1045904" s="4"/>
      <c r="C1045904" s="5"/>
      <c r="D1045904" s="4"/>
      <c r="E1045904" s="4"/>
      <c r="F1045904" s="6"/>
    </row>
    <row r="1045905" customFormat="1" spans="1:6">
      <c r="A1045905" s="3"/>
      <c r="B1045905" s="4"/>
      <c r="C1045905" s="5"/>
      <c r="D1045905" s="4"/>
      <c r="E1045905" s="4"/>
      <c r="F1045905" s="6"/>
    </row>
    <row r="1045906" customFormat="1" spans="1:6">
      <c r="A1045906" s="3"/>
      <c r="B1045906" s="4"/>
      <c r="C1045906" s="5"/>
      <c r="D1045906" s="4"/>
      <c r="E1045906" s="4"/>
      <c r="F1045906" s="6"/>
    </row>
    <row r="1045907" customFormat="1" spans="1:6">
      <c r="A1045907" s="3"/>
      <c r="B1045907" s="4"/>
      <c r="C1045907" s="5"/>
      <c r="D1045907" s="4"/>
      <c r="E1045907" s="4"/>
      <c r="F1045907" s="6"/>
    </row>
    <row r="1045908" customFormat="1" spans="1:6">
      <c r="A1045908" s="3"/>
      <c r="B1045908" s="4"/>
      <c r="C1045908" s="5"/>
      <c r="D1045908" s="4"/>
      <c r="E1045908" s="4"/>
      <c r="F1045908" s="6"/>
    </row>
    <row r="1045909" customFormat="1" spans="1:6">
      <c r="A1045909" s="3"/>
      <c r="B1045909" s="4"/>
      <c r="C1045909" s="5"/>
      <c r="D1045909" s="4"/>
      <c r="E1045909" s="4"/>
      <c r="F1045909" s="6"/>
    </row>
    <row r="1045910" customFormat="1" spans="1:6">
      <c r="A1045910" s="3"/>
      <c r="B1045910" s="4"/>
      <c r="C1045910" s="5"/>
      <c r="D1045910" s="4"/>
      <c r="E1045910" s="4"/>
      <c r="F1045910" s="6"/>
    </row>
    <row r="1045911" customFormat="1" spans="1:6">
      <c r="A1045911" s="3"/>
      <c r="B1045911" s="4"/>
      <c r="C1045911" s="5"/>
      <c r="D1045911" s="4"/>
      <c r="E1045911" s="4"/>
      <c r="F1045911" s="6"/>
    </row>
    <row r="1045912" customFormat="1" spans="1:6">
      <c r="A1045912" s="3"/>
      <c r="B1045912" s="4"/>
      <c r="C1045912" s="5"/>
      <c r="D1045912" s="4"/>
      <c r="E1045912" s="4"/>
      <c r="F1045912" s="6"/>
    </row>
    <row r="1045913" customFormat="1" spans="1:6">
      <c r="A1045913" s="3"/>
      <c r="B1045913" s="4"/>
      <c r="C1045913" s="5"/>
      <c r="D1045913" s="4"/>
      <c r="E1045913" s="4"/>
      <c r="F1045913" s="6"/>
    </row>
    <row r="1045914" customFormat="1" spans="1:6">
      <c r="A1045914" s="3"/>
      <c r="B1045914" s="4"/>
      <c r="C1045914" s="5"/>
      <c r="D1045914" s="4"/>
      <c r="E1045914" s="4"/>
      <c r="F1045914" s="6"/>
    </row>
    <row r="1045915" customFormat="1" spans="1:6">
      <c r="A1045915" s="3"/>
      <c r="B1045915" s="4"/>
      <c r="C1045915" s="5"/>
      <c r="D1045915" s="4"/>
      <c r="E1045915" s="4"/>
      <c r="F1045915" s="6"/>
    </row>
    <row r="1045916" customFormat="1" spans="1:6">
      <c r="A1045916" s="3"/>
      <c r="B1045916" s="4"/>
      <c r="C1045916" s="5"/>
      <c r="D1045916" s="4"/>
      <c r="E1045916" s="4"/>
      <c r="F1045916" s="6"/>
    </row>
    <row r="1045917" customFormat="1" spans="1:6">
      <c r="A1045917" s="3"/>
      <c r="B1045917" s="4"/>
      <c r="C1045917" s="5"/>
      <c r="D1045917" s="4"/>
      <c r="E1045917" s="4"/>
      <c r="F1045917" s="6"/>
    </row>
    <row r="1045918" customFormat="1" spans="1:6">
      <c r="A1045918" s="3"/>
      <c r="B1045918" s="4"/>
      <c r="C1045918" s="5"/>
      <c r="D1045918" s="4"/>
      <c r="E1045918" s="4"/>
      <c r="F1045918" s="6"/>
    </row>
    <row r="1045919" customFormat="1" spans="1:6">
      <c r="A1045919" s="3"/>
      <c r="B1045919" s="4"/>
      <c r="C1045919" s="5"/>
      <c r="D1045919" s="4"/>
      <c r="E1045919" s="4"/>
      <c r="F1045919" s="6"/>
    </row>
    <row r="1045920" customFormat="1" spans="1:6">
      <c r="A1045920" s="3"/>
      <c r="B1045920" s="4"/>
      <c r="C1045920" s="5"/>
      <c r="D1045920" s="4"/>
      <c r="E1045920" s="4"/>
      <c r="F1045920" s="6"/>
    </row>
    <row r="1045921" customFormat="1" spans="1:6">
      <c r="A1045921" s="3"/>
      <c r="B1045921" s="4"/>
      <c r="C1045921" s="5"/>
      <c r="D1045921" s="4"/>
      <c r="E1045921" s="4"/>
      <c r="F1045921" s="6"/>
    </row>
    <row r="1045922" customFormat="1" spans="1:6">
      <c r="A1045922" s="3"/>
      <c r="B1045922" s="4"/>
      <c r="C1045922" s="5"/>
      <c r="D1045922" s="4"/>
      <c r="E1045922" s="4"/>
      <c r="F1045922" s="6"/>
    </row>
    <row r="1045923" customFormat="1" spans="1:6">
      <c r="A1045923" s="3"/>
      <c r="B1045923" s="4"/>
      <c r="C1045923" s="5"/>
      <c r="D1045923" s="4"/>
      <c r="E1045923" s="4"/>
      <c r="F1045923" s="6"/>
    </row>
    <row r="1045924" customFormat="1" spans="1:6">
      <c r="A1045924" s="3"/>
      <c r="B1045924" s="4"/>
      <c r="C1045924" s="5"/>
      <c r="D1045924" s="4"/>
      <c r="E1045924" s="4"/>
      <c r="F1045924" s="6"/>
    </row>
    <row r="1045925" customFormat="1" spans="1:6">
      <c r="A1045925" s="3"/>
      <c r="B1045925" s="4"/>
      <c r="C1045925" s="5"/>
      <c r="D1045925" s="4"/>
      <c r="E1045925" s="4"/>
      <c r="F1045925" s="6"/>
    </row>
    <row r="1045926" customFormat="1" spans="1:6">
      <c r="A1045926" s="3"/>
      <c r="B1045926" s="4"/>
      <c r="C1045926" s="5"/>
      <c r="D1045926" s="4"/>
      <c r="E1045926" s="4"/>
      <c r="F1045926" s="6"/>
    </row>
    <row r="1045927" customFormat="1" spans="1:6">
      <c r="A1045927" s="3"/>
      <c r="B1045927" s="4"/>
      <c r="C1045927" s="5"/>
      <c r="D1045927" s="4"/>
      <c r="E1045927" s="4"/>
      <c r="F1045927" s="6"/>
    </row>
    <row r="1045928" customFormat="1" spans="1:6">
      <c r="A1045928" s="3"/>
      <c r="B1045928" s="4"/>
      <c r="C1045928" s="5"/>
      <c r="D1045928" s="4"/>
      <c r="E1045928" s="4"/>
      <c r="F1045928" s="6"/>
    </row>
    <row r="1045929" customFormat="1" spans="1:6">
      <c r="A1045929" s="3"/>
      <c r="B1045929" s="4"/>
      <c r="C1045929" s="5"/>
      <c r="D1045929" s="4"/>
      <c r="E1045929" s="4"/>
      <c r="F1045929" s="6"/>
    </row>
    <row r="1045930" customFormat="1" spans="1:6">
      <c r="A1045930" s="3"/>
      <c r="B1045930" s="4"/>
      <c r="C1045930" s="5"/>
      <c r="D1045930" s="4"/>
      <c r="E1045930" s="4"/>
      <c r="F1045930" s="6"/>
    </row>
    <row r="1045931" customFormat="1" spans="1:6">
      <c r="A1045931" s="3"/>
      <c r="B1045931" s="4"/>
      <c r="C1045931" s="5"/>
      <c r="D1045931" s="4"/>
      <c r="E1045931" s="4"/>
      <c r="F1045931" s="6"/>
    </row>
    <row r="1045932" customFormat="1" spans="1:6">
      <c r="A1045932" s="3"/>
      <c r="B1045932" s="4"/>
      <c r="C1045932" s="5"/>
      <c r="D1045932" s="4"/>
      <c r="E1045932" s="4"/>
      <c r="F1045932" s="6"/>
    </row>
    <row r="1045933" customFormat="1" spans="1:6">
      <c r="A1045933" s="3"/>
      <c r="B1045933" s="4"/>
      <c r="C1045933" s="5"/>
      <c r="D1045933" s="4"/>
      <c r="E1045933" s="4"/>
      <c r="F1045933" s="6"/>
    </row>
    <row r="1045934" customFormat="1" spans="1:6">
      <c r="A1045934" s="3"/>
      <c r="B1045934" s="4"/>
      <c r="C1045934" s="5"/>
      <c r="D1045934" s="4"/>
      <c r="E1045934" s="4"/>
      <c r="F1045934" s="6"/>
    </row>
    <row r="1045935" customFormat="1" spans="1:6">
      <c r="A1045935" s="3"/>
      <c r="B1045935" s="4"/>
      <c r="C1045935" s="5"/>
      <c r="D1045935" s="4"/>
      <c r="E1045935" s="4"/>
      <c r="F1045935" s="6"/>
    </row>
    <row r="1045936" customFormat="1" spans="1:6">
      <c r="A1045936" s="3"/>
      <c r="B1045936" s="4"/>
      <c r="C1045936" s="5"/>
      <c r="D1045936" s="4"/>
      <c r="E1045936" s="4"/>
      <c r="F1045936" s="6"/>
    </row>
    <row r="1045937" customFormat="1" spans="1:6">
      <c r="A1045937" s="3"/>
      <c r="B1045937" s="4"/>
      <c r="C1045937" s="5"/>
      <c r="D1045937" s="4"/>
      <c r="E1045937" s="4"/>
      <c r="F1045937" s="6"/>
    </row>
    <row r="1045938" customFormat="1" spans="1:6">
      <c r="A1045938" s="3"/>
      <c r="B1045938" s="4"/>
      <c r="C1045938" s="5"/>
      <c r="D1045938" s="4"/>
      <c r="E1045938" s="4"/>
      <c r="F1045938" s="6"/>
    </row>
    <row r="1045939" customFormat="1" spans="1:6">
      <c r="A1045939" s="3"/>
      <c r="B1045939" s="4"/>
      <c r="C1045939" s="5"/>
      <c r="D1045939" s="4"/>
      <c r="E1045939" s="4"/>
      <c r="F1045939" s="6"/>
    </row>
    <row r="1045940" customFormat="1" spans="1:6">
      <c r="A1045940" s="3"/>
      <c r="B1045940" s="4"/>
      <c r="C1045940" s="5"/>
      <c r="D1045940" s="4"/>
      <c r="E1045940" s="4"/>
      <c r="F1045940" s="6"/>
    </row>
    <row r="1045941" customFormat="1" spans="1:6">
      <c r="A1045941" s="3"/>
      <c r="B1045941" s="4"/>
      <c r="C1045941" s="5"/>
      <c r="D1045941" s="4"/>
      <c r="E1045941" s="4"/>
      <c r="F1045941" s="6"/>
    </row>
    <row r="1045942" customFormat="1" spans="1:6">
      <c r="A1045942" s="3"/>
      <c r="B1045942" s="4"/>
      <c r="C1045942" s="5"/>
      <c r="D1045942" s="4"/>
      <c r="E1045942" s="4"/>
      <c r="F1045942" s="6"/>
    </row>
    <row r="1045943" customFormat="1" spans="1:6">
      <c r="A1045943" s="3"/>
      <c r="B1045943" s="4"/>
      <c r="C1045943" s="5"/>
      <c r="D1045943" s="4"/>
      <c r="E1045943" s="4"/>
      <c r="F1045943" s="6"/>
    </row>
    <row r="1045944" customFormat="1" spans="1:6">
      <c r="A1045944" s="3"/>
      <c r="B1045944" s="4"/>
      <c r="C1045944" s="5"/>
      <c r="D1045944" s="4"/>
      <c r="E1045944" s="4"/>
      <c r="F1045944" s="6"/>
    </row>
    <row r="1045945" customFormat="1" spans="1:6">
      <c r="A1045945" s="3"/>
      <c r="B1045945" s="4"/>
      <c r="C1045945" s="5"/>
      <c r="D1045945" s="4"/>
      <c r="E1045945" s="4"/>
      <c r="F1045945" s="6"/>
    </row>
    <row r="1045946" customFormat="1" spans="1:6">
      <c r="A1045946" s="3"/>
      <c r="B1045946" s="4"/>
      <c r="C1045946" s="5"/>
      <c r="D1045946" s="4"/>
      <c r="E1045946" s="4"/>
      <c r="F1045946" s="6"/>
    </row>
    <row r="1045947" customFormat="1" spans="1:6">
      <c r="A1045947" s="3"/>
      <c r="B1045947" s="4"/>
      <c r="C1045947" s="5"/>
      <c r="D1045947" s="4"/>
      <c r="E1045947" s="4"/>
      <c r="F1045947" s="6"/>
    </row>
    <row r="1045948" customFormat="1" spans="1:6">
      <c r="A1045948" s="3"/>
      <c r="B1045948" s="4"/>
      <c r="C1045948" s="5"/>
      <c r="D1045948" s="4"/>
      <c r="E1045948" s="4"/>
      <c r="F1045948" s="6"/>
    </row>
    <row r="1045949" customFormat="1" spans="1:6">
      <c r="A1045949" s="3"/>
      <c r="B1045949" s="4"/>
      <c r="C1045949" s="5"/>
      <c r="D1045949" s="4"/>
      <c r="E1045949" s="4"/>
      <c r="F1045949" s="6"/>
    </row>
    <row r="1045950" customFormat="1" spans="1:6">
      <c r="A1045950" s="3"/>
      <c r="B1045950" s="4"/>
      <c r="C1045950" s="5"/>
      <c r="D1045950" s="4"/>
      <c r="E1045950" s="4"/>
      <c r="F1045950" s="6"/>
    </row>
    <row r="1045951" customFormat="1" spans="1:6">
      <c r="A1045951" s="3"/>
      <c r="B1045951" s="4"/>
      <c r="C1045951" s="5"/>
      <c r="D1045951" s="4"/>
      <c r="E1045951" s="4"/>
      <c r="F1045951" s="6"/>
    </row>
    <row r="1045952" customFormat="1" spans="1:6">
      <c r="A1045952" s="3"/>
      <c r="B1045952" s="4"/>
      <c r="C1045952" s="5"/>
      <c r="D1045952" s="4"/>
      <c r="E1045952" s="4"/>
      <c r="F1045952" s="6"/>
    </row>
    <row r="1045953" customFormat="1" spans="1:6">
      <c r="A1045953" s="3"/>
      <c r="B1045953" s="4"/>
      <c r="C1045953" s="5"/>
      <c r="D1045953" s="4"/>
      <c r="E1045953" s="4"/>
      <c r="F1045953" s="6"/>
    </row>
    <row r="1045954" customFormat="1" spans="1:6">
      <c r="A1045954" s="3"/>
      <c r="B1045954" s="4"/>
      <c r="C1045954" s="5"/>
      <c r="D1045954" s="4"/>
      <c r="E1045954" s="4"/>
      <c r="F1045954" s="6"/>
    </row>
    <row r="1045955" customFormat="1" spans="1:6">
      <c r="A1045955" s="3"/>
      <c r="B1045955" s="4"/>
      <c r="C1045955" s="5"/>
      <c r="D1045955" s="4"/>
      <c r="E1045955" s="4"/>
      <c r="F1045955" s="6"/>
    </row>
    <row r="1045956" customFormat="1" spans="1:6">
      <c r="A1045956" s="3"/>
      <c r="B1045956" s="4"/>
      <c r="C1045956" s="5"/>
      <c r="D1045956" s="4"/>
      <c r="E1045956" s="4"/>
      <c r="F1045956" s="6"/>
    </row>
    <row r="1045957" customFormat="1" spans="1:6">
      <c r="A1045957" s="3"/>
      <c r="B1045957" s="4"/>
      <c r="C1045957" s="5"/>
      <c r="D1045957" s="4"/>
      <c r="E1045957" s="4"/>
      <c r="F1045957" s="6"/>
    </row>
    <row r="1045958" customFormat="1" spans="1:6">
      <c r="A1045958" s="3"/>
      <c r="B1045958" s="4"/>
      <c r="C1045958" s="5"/>
      <c r="D1045958" s="4"/>
      <c r="E1045958" s="4"/>
      <c r="F1045958" s="6"/>
    </row>
    <row r="1045959" customFormat="1" spans="1:6">
      <c r="A1045959" s="3"/>
      <c r="B1045959" s="4"/>
      <c r="C1045959" s="5"/>
      <c r="D1045959" s="4"/>
      <c r="E1045959" s="4"/>
      <c r="F1045959" s="6"/>
    </row>
    <row r="1045960" customFormat="1" spans="1:6">
      <c r="A1045960" s="3"/>
      <c r="B1045960" s="4"/>
      <c r="C1045960" s="5"/>
      <c r="D1045960" s="4"/>
      <c r="E1045960" s="4"/>
      <c r="F1045960" s="6"/>
    </row>
    <row r="1045961" customFormat="1" spans="1:6">
      <c r="A1045961" s="3"/>
      <c r="B1045961" s="4"/>
      <c r="C1045961" s="5"/>
      <c r="D1045961" s="4"/>
      <c r="E1045961" s="4"/>
      <c r="F1045961" s="6"/>
    </row>
    <row r="1045962" customFormat="1" spans="1:6">
      <c r="A1045962" s="3"/>
      <c r="B1045962" s="4"/>
      <c r="C1045962" s="5"/>
      <c r="D1045962" s="4"/>
      <c r="E1045962" s="4"/>
      <c r="F1045962" s="6"/>
    </row>
    <row r="1045963" customFormat="1" spans="1:6">
      <c r="A1045963" s="3"/>
      <c r="B1045963" s="4"/>
      <c r="C1045963" s="5"/>
      <c r="D1045963" s="4"/>
      <c r="E1045963" s="4"/>
      <c r="F1045963" s="6"/>
    </row>
    <row r="1045964" customFormat="1" spans="1:6">
      <c r="A1045964" s="3"/>
      <c r="B1045964" s="4"/>
      <c r="C1045964" s="5"/>
      <c r="D1045964" s="4"/>
      <c r="E1045964" s="4"/>
      <c r="F1045964" s="6"/>
    </row>
    <row r="1045965" customFormat="1" spans="1:6">
      <c r="A1045965" s="3"/>
      <c r="B1045965" s="4"/>
      <c r="C1045965" s="5"/>
      <c r="D1045965" s="4"/>
      <c r="E1045965" s="4"/>
      <c r="F1045965" s="6"/>
    </row>
    <row r="1045966" customFormat="1" spans="1:6">
      <c r="A1045966" s="3"/>
      <c r="B1045966" s="4"/>
      <c r="C1045966" s="5"/>
      <c r="D1045966" s="4"/>
      <c r="E1045966" s="4"/>
      <c r="F1045966" s="6"/>
    </row>
    <row r="1045967" customFormat="1" spans="1:6">
      <c r="A1045967" s="3"/>
      <c r="B1045967" s="4"/>
      <c r="C1045967" s="5"/>
      <c r="D1045967" s="4"/>
      <c r="E1045967" s="4"/>
      <c r="F1045967" s="6"/>
    </row>
    <row r="1045968" customFormat="1" spans="1:6">
      <c r="A1045968" s="3"/>
      <c r="B1045968" s="4"/>
      <c r="C1045968" s="5"/>
      <c r="D1045968" s="4"/>
      <c r="E1045968" s="4"/>
      <c r="F1045968" s="6"/>
    </row>
    <row r="1045969" customFormat="1" spans="1:6">
      <c r="A1045969" s="3"/>
      <c r="B1045969" s="4"/>
      <c r="C1045969" s="5"/>
      <c r="D1045969" s="4"/>
      <c r="E1045969" s="4"/>
      <c r="F1045969" s="6"/>
    </row>
    <row r="1045970" customFormat="1" spans="1:6">
      <c r="A1045970" s="3"/>
      <c r="B1045970" s="4"/>
      <c r="C1045970" s="5"/>
      <c r="D1045970" s="4"/>
      <c r="E1045970" s="4"/>
      <c r="F1045970" s="6"/>
    </row>
    <row r="1045971" customFormat="1" spans="1:6">
      <c r="A1045971" s="3"/>
      <c r="B1045971" s="4"/>
      <c r="C1045971" s="5"/>
      <c r="D1045971" s="4"/>
      <c r="E1045971" s="4"/>
      <c r="F1045971" s="6"/>
    </row>
    <row r="1045972" customFormat="1" spans="1:6">
      <c r="A1045972" s="3"/>
      <c r="B1045972" s="4"/>
      <c r="C1045972" s="5"/>
      <c r="D1045972" s="4"/>
      <c r="E1045972" s="4"/>
      <c r="F1045972" s="6"/>
    </row>
    <row r="1045973" customFormat="1" spans="1:6">
      <c r="A1045973" s="3"/>
      <c r="B1045973" s="4"/>
      <c r="C1045973" s="5"/>
      <c r="D1045973" s="4"/>
      <c r="E1045973" s="4"/>
      <c r="F1045973" s="6"/>
    </row>
    <row r="1045974" customFormat="1" spans="1:6">
      <c r="A1045974" s="3"/>
      <c r="B1045974" s="4"/>
      <c r="C1045974" s="5"/>
      <c r="D1045974" s="4"/>
      <c r="E1045974" s="4"/>
      <c r="F1045974" s="6"/>
    </row>
    <row r="1045975" customFormat="1" spans="1:6">
      <c r="A1045975" s="3"/>
      <c r="B1045975" s="4"/>
      <c r="C1045975" s="5"/>
      <c r="D1045975" s="4"/>
      <c r="E1045975" s="4"/>
      <c r="F1045975" s="6"/>
    </row>
    <row r="1045976" customFormat="1" spans="1:6">
      <c r="A1045976" s="3"/>
      <c r="B1045976" s="4"/>
      <c r="C1045976" s="5"/>
      <c r="D1045976" s="4"/>
      <c r="E1045976" s="4"/>
      <c r="F1045976" s="6"/>
    </row>
    <row r="1045977" customFormat="1" spans="1:6">
      <c r="A1045977" s="3"/>
      <c r="B1045977" s="4"/>
      <c r="C1045977" s="5"/>
      <c r="D1045977" s="4"/>
      <c r="E1045977" s="4"/>
      <c r="F1045977" s="6"/>
    </row>
    <row r="1045978" customFormat="1" spans="1:6">
      <c r="A1045978" s="3"/>
      <c r="B1045978" s="4"/>
      <c r="C1045978" s="5"/>
      <c r="D1045978" s="4"/>
      <c r="E1045978" s="4"/>
      <c r="F1045978" s="6"/>
    </row>
    <row r="1045979" customFormat="1" spans="1:6">
      <c r="A1045979" s="3"/>
      <c r="B1045979" s="4"/>
      <c r="C1045979" s="5"/>
      <c r="D1045979" s="4"/>
      <c r="E1045979" s="4"/>
      <c r="F1045979" s="6"/>
    </row>
    <row r="1045980" customFormat="1" spans="1:6">
      <c r="A1045980" s="3"/>
      <c r="B1045980" s="4"/>
      <c r="C1045980" s="5"/>
      <c r="D1045980" s="4"/>
      <c r="E1045980" s="4"/>
      <c r="F1045980" s="6"/>
    </row>
    <row r="1045981" customFormat="1" spans="1:6">
      <c r="A1045981" s="3"/>
      <c r="B1045981" s="4"/>
      <c r="C1045981" s="5"/>
      <c r="D1045981" s="4"/>
      <c r="E1045981" s="4"/>
      <c r="F1045981" s="6"/>
    </row>
    <row r="1045982" customFormat="1" spans="1:6">
      <c r="A1045982" s="3"/>
      <c r="B1045982" s="4"/>
      <c r="C1045982" s="5"/>
      <c r="D1045982" s="4"/>
      <c r="E1045982" s="4"/>
      <c r="F1045982" s="6"/>
    </row>
    <row r="1045983" customFormat="1" spans="1:6">
      <c r="A1045983" s="3"/>
      <c r="B1045983" s="4"/>
      <c r="C1045983" s="5"/>
      <c r="D1045983" s="4"/>
      <c r="E1045983" s="4"/>
      <c r="F1045983" s="6"/>
    </row>
    <row r="1045984" customFormat="1" spans="1:6">
      <c r="A1045984" s="3"/>
      <c r="B1045984" s="4"/>
      <c r="C1045984" s="5"/>
      <c r="D1045984" s="4"/>
      <c r="E1045984" s="4"/>
      <c r="F1045984" s="6"/>
    </row>
    <row r="1045985" customFormat="1" spans="1:6">
      <c r="A1045985" s="3"/>
      <c r="B1045985" s="4"/>
      <c r="C1045985" s="5"/>
      <c r="D1045985" s="4"/>
      <c r="E1045985" s="4"/>
      <c r="F1045985" s="6"/>
    </row>
    <row r="1045986" customFormat="1" spans="1:6">
      <c r="A1045986" s="3"/>
      <c r="B1045986" s="4"/>
      <c r="C1045986" s="5"/>
      <c r="D1045986" s="4"/>
      <c r="E1045986" s="4"/>
      <c r="F1045986" s="6"/>
    </row>
    <row r="1045987" customFormat="1" spans="1:6">
      <c r="A1045987" s="3"/>
      <c r="B1045987" s="4"/>
      <c r="C1045987" s="5"/>
      <c r="D1045987" s="4"/>
      <c r="E1045987" s="4"/>
      <c r="F1045987" s="6"/>
    </row>
    <row r="1045988" customFormat="1" spans="1:6">
      <c r="A1045988" s="3"/>
      <c r="B1045988" s="4"/>
      <c r="C1045988" s="5"/>
      <c r="D1045988" s="4"/>
      <c r="E1045988" s="4"/>
      <c r="F1045988" s="6"/>
    </row>
    <row r="1045989" customFormat="1" spans="1:6">
      <c r="A1045989" s="3"/>
      <c r="B1045989" s="4"/>
      <c r="C1045989" s="5"/>
      <c r="D1045989" s="4"/>
      <c r="E1045989" s="4"/>
      <c r="F1045989" s="6"/>
    </row>
    <row r="1045990" customFormat="1" spans="1:6">
      <c r="A1045990" s="3"/>
      <c r="B1045990" s="4"/>
      <c r="C1045990" s="5"/>
      <c r="D1045990" s="4"/>
      <c r="E1045990" s="4"/>
      <c r="F1045990" s="6"/>
    </row>
    <row r="1045991" customFormat="1" spans="1:6">
      <c r="A1045991" s="3"/>
      <c r="B1045991" s="4"/>
      <c r="C1045991" s="5"/>
      <c r="D1045991" s="4"/>
      <c r="E1045991" s="4"/>
      <c r="F1045991" s="6"/>
    </row>
    <row r="1045992" customFormat="1" spans="1:6">
      <c r="A1045992" s="3"/>
      <c r="B1045992" s="4"/>
      <c r="C1045992" s="5"/>
      <c r="D1045992" s="4"/>
      <c r="E1045992" s="4"/>
      <c r="F1045992" s="6"/>
    </row>
    <row r="1045993" customFormat="1" spans="1:6">
      <c r="A1045993" s="3"/>
      <c r="B1045993" s="4"/>
      <c r="C1045993" s="5"/>
      <c r="D1045993" s="4"/>
      <c r="E1045993" s="4"/>
      <c r="F1045993" s="6"/>
    </row>
    <row r="1045994" customFormat="1" spans="1:6">
      <c r="A1045994" s="3"/>
      <c r="B1045994" s="4"/>
      <c r="C1045994" s="5"/>
      <c r="D1045994" s="4"/>
      <c r="E1045994" s="4"/>
      <c r="F1045994" s="6"/>
    </row>
    <row r="1045995" customFormat="1" spans="1:6">
      <c r="A1045995" s="3"/>
      <c r="B1045995" s="4"/>
      <c r="C1045995" s="5"/>
      <c r="D1045995" s="4"/>
      <c r="E1045995" s="4"/>
      <c r="F1045995" s="6"/>
    </row>
    <row r="1045996" customFormat="1" spans="1:6">
      <c r="A1045996" s="3"/>
      <c r="B1045996" s="4"/>
      <c r="C1045996" s="5"/>
      <c r="D1045996" s="4"/>
      <c r="E1045996" s="4"/>
      <c r="F1045996" s="6"/>
    </row>
    <row r="1045997" customFormat="1" spans="1:6">
      <c r="A1045997" s="3"/>
      <c r="B1045997" s="4"/>
      <c r="C1045997" s="5"/>
      <c r="D1045997" s="4"/>
      <c r="E1045997" s="4"/>
      <c r="F1045997" s="6"/>
    </row>
    <row r="1045998" customFormat="1" spans="1:6">
      <c r="A1045998" s="3"/>
      <c r="B1045998" s="4"/>
      <c r="C1045998" s="5"/>
      <c r="D1045998" s="4"/>
      <c r="E1045998" s="4"/>
      <c r="F1045998" s="6"/>
    </row>
    <row r="1045999" customFormat="1" spans="1:6">
      <c r="A1045999" s="3"/>
      <c r="B1045999" s="4"/>
      <c r="C1045999" s="5"/>
      <c r="D1045999" s="4"/>
      <c r="E1045999" s="4"/>
      <c r="F1045999" s="6"/>
    </row>
    <row r="1046000" customFormat="1" spans="1:6">
      <c r="A1046000" s="3"/>
      <c r="B1046000" s="4"/>
      <c r="C1046000" s="5"/>
      <c r="D1046000" s="4"/>
      <c r="E1046000" s="4"/>
      <c r="F1046000" s="6"/>
    </row>
    <row r="1046001" customFormat="1" spans="1:6">
      <c r="A1046001" s="3"/>
      <c r="B1046001" s="4"/>
      <c r="C1046001" s="5"/>
      <c r="D1046001" s="4"/>
      <c r="E1046001" s="4"/>
      <c r="F1046001" s="6"/>
    </row>
    <row r="1046002" customFormat="1" spans="1:6">
      <c r="A1046002" s="3"/>
      <c r="B1046002" s="4"/>
      <c r="C1046002" s="5"/>
      <c r="D1046002" s="4"/>
      <c r="E1046002" s="4"/>
      <c r="F1046002" s="6"/>
    </row>
    <row r="1046003" customFormat="1" spans="1:6">
      <c r="A1046003" s="3"/>
      <c r="B1046003" s="4"/>
      <c r="C1046003" s="5"/>
      <c r="D1046003" s="4"/>
      <c r="E1046003" s="4"/>
      <c r="F1046003" s="6"/>
    </row>
    <row r="1046004" customFormat="1" spans="1:6">
      <c r="A1046004" s="3"/>
      <c r="B1046004" s="4"/>
      <c r="C1046004" s="5"/>
      <c r="D1046004" s="4"/>
      <c r="E1046004" s="4"/>
      <c r="F1046004" s="6"/>
    </row>
    <row r="1046005" customFormat="1" spans="1:6">
      <c r="A1046005" s="3"/>
      <c r="B1046005" s="4"/>
      <c r="C1046005" s="5"/>
      <c r="D1046005" s="4"/>
      <c r="E1046005" s="4"/>
      <c r="F1046005" s="6"/>
    </row>
    <row r="1046006" customFormat="1" spans="1:6">
      <c r="A1046006" s="3"/>
      <c r="B1046006" s="4"/>
      <c r="C1046006" s="5"/>
      <c r="D1046006" s="4"/>
      <c r="E1046006" s="4"/>
      <c r="F1046006" s="6"/>
    </row>
    <row r="1046007" customFormat="1" spans="1:6">
      <c r="A1046007" s="3"/>
      <c r="B1046007" s="4"/>
      <c r="C1046007" s="5"/>
      <c r="D1046007" s="4"/>
      <c r="E1046007" s="4"/>
      <c r="F1046007" s="6"/>
    </row>
    <row r="1046008" customFormat="1" spans="1:6">
      <c r="A1046008" s="3"/>
      <c r="B1046008" s="4"/>
      <c r="C1046008" s="5"/>
      <c r="D1046008" s="4"/>
      <c r="E1046008" s="4"/>
      <c r="F1046008" s="6"/>
    </row>
    <row r="1046009" customFormat="1" spans="1:6">
      <c r="A1046009" s="3"/>
      <c r="B1046009" s="4"/>
      <c r="C1046009" s="5"/>
      <c r="D1046009" s="4"/>
      <c r="E1046009" s="4"/>
      <c r="F1046009" s="6"/>
    </row>
    <row r="1046010" customFormat="1" spans="1:6">
      <c r="A1046010" s="3"/>
      <c r="B1046010" s="4"/>
      <c r="C1046010" s="5"/>
      <c r="D1046010" s="4"/>
      <c r="E1046010" s="4"/>
      <c r="F1046010" s="6"/>
    </row>
    <row r="1046011" customFormat="1" spans="1:6">
      <c r="A1046011" s="3"/>
      <c r="B1046011" s="4"/>
      <c r="C1046011" s="5"/>
      <c r="D1046011" s="4"/>
      <c r="E1046011" s="4"/>
      <c r="F1046011" s="6"/>
    </row>
    <row r="1046012" customFormat="1" spans="1:6">
      <c r="A1046012" s="3"/>
      <c r="B1046012" s="4"/>
      <c r="C1046012" s="5"/>
      <c r="D1046012" s="4"/>
      <c r="E1046012" s="4"/>
      <c r="F1046012" s="6"/>
    </row>
    <row r="1046013" customFormat="1" spans="1:6">
      <c r="A1046013" s="3"/>
      <c r="B1046013" s="4"/>
      <c r="C1046013" s="5"/>
      <c r="D1046013" s="4"/>
      <c r="E1046013" s="4"/>
      <c r="F1046013" s="6"/>
    </row>
    <row r="1046014" customFormat="1" spans="1:6">
      <c r="A1046014" s="3"/>
      <c r="B1046014" s="4"/>
      <c r="C1046014" s="5"/>
      <c r="D1046014" s="4"/>
      <c r="E1046014" s="4"/>
      <c r="F1046014" s="6"/>
    </row>
    <row r="1046015" customFormat="1" spans="1:6">
      <c r="A1046015" s="3"/>
      <c r="B1046015" s="4"/>
      <c r="C1046015" s="5"/>
      <c r="D1046015" s="4"/>
      <c r="E1046015" s="4"/>
      <c r="F1046015" s="6"/>
    </row>
    <row r="1046016" customFormat="1" spans="1:6">
      <c r="A1046016" s="3"/>
      <c r="B1046016" s="4"/>
      <c r="C1046016" s="5"/>
      <c r="D1046016" s="4"/>
      <c r="E1046016" s="4"/>
      <c r="F1046016" s="6"/>
    </row>
    <row r="1046017" customFormat="1" spans="1:6">
      <c r="A1046017" s="3"/>
      <c r="B1046017" s="4"/>
      <c r="C1046017" s="5"/>
      <c r="D1046017" s="4"/>
      <c r="E1046017" s="4"/>
      <c r="F1046017" s="6"/>
    </row>
    <row r="1046018" customFormat="1" spans="1:6">
      <c r="A1046018" s="3"/>
      <c r="B1046018" s="4"/>
      <c r="C1046018" s="5"/>
      <c r="D1046018" s="4"/>
      <c r="E1046018" s="4"/>
      <c r="F1046018" s="6"/>
    </row>
    <row r="1046019" customFormat="1" spans="1:6">
      <c r="A1046019" s="3"/>
      <c r="B1046019" s="4"/>
      <c r="C1046019" s="5"/>
      <c r="D1046019" s="4"/>
      <c r="E1046019" s="4"/>
      <c r="F1046019" s="6"/>
    </row>
    <row r="1046020" customFormat="1" spans="1:6">
      <c r="A1046020" s="3"/>
      <c r="B1046020" s="4"/>
      <c r="C1046020" s="5"/>
      <c r="D1046020" s="4"/>
      <c r="E1046020" s="4"/>
      <c r="F1046020" s="6"/>
    </row>
    <row r="1046021" customFormat="1" spans="1:6">
      <c r="A1046021" s="3"/>
      <c r="B1046021" s="4"/>
      <c r="C1046021" s="5"/>
      <c r="D1046021" s="4"/>
      <c r="E1046021" s="4"/>
      <c r="F1046021" s="6"/>
    </row>
    <row r="1046022" customFormat="1" spans="1:6">
      <c r="A1046022" s="3"/>
      <c r="B1046022" s="4"/>
      <c r="C1046022" s="5"/>
      <c r="D1046022" s="4"/>
      <c r="E1046022" s="4"/>
      <c r="F1046022" s="6"/>
    </row>
    <row r="1046023" customFormat="1" spans="1:6">
      <c r="A1046023" s="3"/>
      <c r="B1046023" s="4"/>
      <c r="C1046023" s="5"/>
      <c r="D1046023" s="4"/>
      <c r="E1046023" s="4"/>
      <c r="F1046023" s="6"/>
    </row>
    <row r="1046024" customFormat="1" spans="1:6">
      <c r="A1046024" s="3"/>
      <c r="B1046024" s="4"/>
      <c r="C1046024" s="5"/>
      <c r="D1046024" s="4"/>
      <c r="E1046024" s="4"/>
      <c r="F1046024" s="6"/>
    </row>
    <row r="1046025" customFormat="1" spans="1:6">
      <c r="A1046025" s="3"/>
      <c r="B1046025" s="4"/>
      <c r="C1046025" s="5"/>
      <c r="D1046025" s="4"/>
      <c r="E1046025" s="4"/>
      <c r="F1046025" s="6"/>
    </row>
    <row r="1046026" customFormat="1" spans="1:6">
      <c r="A1046026" s="3"/>
      <c r="B1046026" s="4"/>
      <c r="C1046026" s="5"/>
      <c r="D1046026" s="4"/>
      <c r="E1046026" s="4"/>
      <c r="F1046026" s="6"/>
    </row>
    <row r="1046027" customFormat="1" spans="1:6">
      <c r="A1046027" s="3"/>
      <c r="B1046027" s="4"/>
      <c r="C1046027" s="5"/>
      <c r="D1046027" s="4"/>
      <c r="E1046027" s="4"/>
      <c r="F1046027" s="6"/>
    </row>
    <row r="1046028" customFormat="1" spans="1:6">
      <c r="A1046028" s="3"/>
      <c r="B1046028" s="4"/>
      <c r="C1046028" s="5"/>
      <c r="D1046028" s="4"/>
      <c r="E1046028" s="4"/>
      <c r="F1046028" s="6"/>
    </row>
    <row r="1046029" customFormat="1" spans="1:6">
      <c r="A1046029" s="3"/>
      <c r="B1046029" s="4"/>
      <c r="C1046029" s="5"/>
      <c r="D1046029" s="4"/>
      <c r="E1046029" s="4"/>
      <c r="F1046029" s="6"/>
    </row>
    <row r="1046030" customFormat="1" spans="1:6">
      <c r="A1046030" s="3"/>
      <c r="B1046030" s="4"/>
      <c r="C1046030" s="5"/>
      <c r="D1046030" s="4"/>
      <c r="E1046030" s="4"/>
      <c r="F1046030" s="6"/>
    </row>
    <row r="1046031" customFormat="1" spans="1:6">
      <c r="A1046031" s="3"/>
      <c r="B1046031" s="4"/>
      <c r="C1046031" s="5"/>
      <c r="D1046031" s="4"/>
      <c r="E1046031" s="4"/>
      <c r="F1046031" s="6"/>
    </row>
    <row r="1046032" customFormat="1" spans="1:6">
      <c r="A1046032" s="3"/>
      <c r="B1046032" s="4"/>
      <c r="C1046032" s="5"/>
      <c r="D1046032" s="4"/>
      <c r="E1046032" s="4"/>
      <c r="F1046032" s="6"/>
    </row>
    <row r="1046033" customFormat="1" spans="1:6">
      <c r="A1046033" s="3"/>
      <c r="B1046033" s="4"/>
      <c r="C1046033" s="5"/>
      <c r="D1046033" s="4"/>
      <c r="E1046033" s="4"/>
      <c r="F1046033" s="6"/>
    </row>
    <row r="1046034" customFormat="1" spans="1:6">
      <c r="A1046034" s="3"/>
      <c r="B1046034" s="4"/>
      <c r="C1046034" s="5"/>
      <c r="D1046034" s="4"/>
      <c r="E1046034" s="4"/>
      <c r="F1046034" s="6"/>
    </row>
    <row r="1046035" customFormat="1" spans="1:6">
      <c r="A1046035" s="3"/>
      <c r="B1046035" s="4"/>
      <c r="C1046035" s="5"/>
      <c r="D1046035" s="4"/>
      <c r="E1046035" s="4"/>
      <c r="F1046035" s="6"/>
    </row>
    <row r="1046036" customFormat="1" spans="1:6">
      <c r="A1046036" s="3"/>
      <c r="B1046036" s="4"/>
      <c r="C1046036" s="5"/>
      <c r="D1046036" s="4"/>
      <c r="E1046036" s="4"/>
      <c r="F1046036" s="6"/>
    </row>
    <row r="1046037" customFormat="1" spans="1:6">
      <c r="A1046037" s="3"/>
      <c r="B1046037" s="4"/>
      <c r="C1046037" s="5"/>
      <c r="D1046037" s="4"/>
      <c r="E1046037" s="4"/>
      <c r="F1046037" s="6"/>
    </row>
    <row r="1046038" customFormat="1" spans="1:6">
      <c r="A1046038" s="3"/>
      <c r="B1046038" s="4"/>
      <c r="C1046038" s="5"/>
      <c r="D1046038" s="4"/>
      <c r="E1046038" s="4"/>
      <c r="F1046038" s="6"/>
    </row>
    <row r="1046039" customFormat="1" spans="1:6">
      <c r="A1046039" s="3"/>
      <c r="B1046039" s="4"/>
      <c r="C1046039" s="5"/>
      <c r="D1046039" s="4"/>
      <c r="E1046039" s="4"/>
      <c r="F1046039" s="6"/>
    </row>
    <row r="1046040" customFormat="1" spans="1:6">
      <c r="A1046040" s="3"/>
      <c r="B1046040" s="4"/>
      <c r="C1046040" s="5"/>
      <c r="D1046040" s="4"/>
      <c r="E1046040" s="4"/>
      <c r="F1046040" s="6"/>
    </row>
    <row r="1046041" customFormat="1" spans="1:6">
      <c r="A1046041" s="3"/>
      <c r="B1046041" s="4"/>
      <c r="C1046041" s="5"/>
      <c r="D1046041" s="4"/>
      <c r="E1046041" s="4"/>
      <c r="F1046041" s="6"/>
    </row>
    <row r="1046042" customFormat="1" spans="1:6">
      <c r="A1046042" s="3"/>
      <c r="B1046042" s="4"/>
      <c r="C1046042" s="5"/>
      <c r="D1046042" s="4"/>
      <c r="E1046042" s="4"/>
      <c r="F1046042" s="6"/>
    </row>
    <row r="1046043" customFormat="1" spans="1:6">
      <c r="A1046043" s="3"/>
      <c r="B1046043" s="4"/>
      <c r="C1046043" s="5"/>
      <c r="D1046043" s="4"/>
      <c r="E1046043" s="4"/>
      <c r="F1046043" s="6"/>
    </row>
    <row r="1046044" customFormat="1" spans="1:6">
      <c r="A1046044" s="3"/>
      <c r="B1046044" s="4"/>
      <c r="C1046044" s="5"/>
      <c r="D1046044" s="4"/>
      <c r="E1046044" s="4"/>
      <c r="F1046044" s="6"/>
    </row>
    <row r="1046045" customFormat="1" spans="1:6">
      <c r="A1046045" s="3"/>
      <c r="B1046045" s="4"/>
      <c r="C1046045" s="5"/>
      <c r="D1046045" s="4"/>
      <c r="E1046045" s="4"/>
      <c r="F1046045" s="6"/>
    </row>
    <row r="1046046" customFormat="1" spans="1:6">
      <c r="A1046046" s="3"/>
      <c r="B1046046" s="4"/>
      <c r="C1046046" s="5"/>
      <c r="D1046046" s="4"/>
      <c r="E1046046" s="4"/>
      <c r="F1046046" s="6"/>
    </row>
    <row r="1046047" customFormat="1" spans="1:6">
      <c r="A1046047" s="3"/>
      <c r="B1046047" s="4"/>
      <c r="C1046047" s="5"/>
      <c r="D1046047" s="4"/>
      <c r="E1046047" s="4"/>
      <c r="F1046047" s="6"/>
    </row>
    <row r="1046048" customFormat="1" spans="1:6">
      <c r="A1046048" s="3"/>
      <c r="B1046048" s="4"/>
      <c r="C1046048" s="5"/>
      <c r="D1046048" s="4"/>
      <c r="E1046048" s="4"/>
      <c r="F1046048" s="6"/>
    </row>
    <row r="1046049" customFormat="1" spans="1:6">
      <c r="A1046049" s="3"/>
      <c r="B1046049" s="4"/>
      <c r="C1046049" s="5"/>
      <c r="D1046049" s="4"/>
      <c r="E1046049" s="4"/>
      <c r="F1046049" s="6"/>
    </row>
    <row r="1046050" customFormat="1" spans="1:6">
      <c r="A1046050" s="3"/>
      <c r="B1046050" s="4"/>
      <c r="C1046050" s="5"/>
      <c r="D1046050" s="4"/>
      <c r="E1046050" s="4"/>
      <c r="F1046050" s="6"/>
    </row>
    <row r="1046051" customFormat="1" spans="1:6">
      <c r="A1046051" s="3"/>
      <c r="B1046051" s="4"/>
      <c r="C1046051" s="5"/>
      <c r="D1046051" s="4"/>
      <c r="E1046051" s="4"/>
      <c r="F1046051" s="6"/>
    </row>
    <row r="1046052" customFormat="1" spans="1:6">
      <c r="A1046052" s="3"/>
      <c r="B1046052" s="4"/>
      <c r="C1046052" s="5"/>
      <c r="D1046052" s="4"/>
      <c r="E1046052" s="4"/>
      <c r="F1046052" s="6"/>
    </row>
    <row r="1046053" customFormat="1" spans="1:6">
      <c r="A1046053" s="3"/>
      <c r="B1046053" s="4"/>
      <c r="C1046053" s="5"/>
      <c r="D1046053" s="4"/>
      <c r="E1046053" s="4"/>
      <c r="F1046053" s="6"/>
    </row>
    <row r="1046054" customFormat="1" spans="1:6">
      <c r="A1046054" s="3"/>
      <c r="B1046054" s="4"/>
      <c r="C1046054" s="5"/>
      <c r="D1046054" s="4"/>
      <c r="E1046054" s="4"/>
      <c r="F1046054" s="6"/>
    </row>
    <row r="1046055" customFormat="1" spans="1:6">
      <c r="A1046055" s="3"/>
      <c r="B1046055" s="4"/>
      <c r="C1046055" s="5"/>
      <c r="D1046055" s="4"/>
      <c r="E1046055" s="4"/>
      <c r="F1046055" s="6"/>
    </row>
    <row r="1046056" customFormat="1" spans="1:6">
      <c r="A1046056" s="3"/>
      <c r="B1046056" s="4"/>
      <c r="C1046056" s="5"/>
      <c r="D1046056" s="4"/>
      <c r="E1046056" s="4"/>
      <c r="F1046056" s="6"/>
    </row>
    <row r="1046057" customFormat="1" spans="1:6">
      <c r="A1046057" s="3"/>
      <c r="B1046057" s="4"/>
      <c r="C1046057" s="5"/>
      <c r="D1046057" s="4"/>
      <c r="E1046057" s="4"/>
      <c r="F1046057" s="6"/>
    </row>
    <row r="1046058" customFormat="1" spans="1:6">
      <c r="A1046058" s="3"/>
      <c r="B1046058" s="4"/>
      <c r="C1046058" s="5"/>
      <c r="D1046058" s="4"/>
      <c r="E1046058" s="4"/>
      <c r="F1046058" s="6"/>
    </row>
    <row r="1046059" customFormat="1" spans="1:6">
      <c r="A1046059" s="3"/>
      <c r="B1046059" s="4"/>
      <c r="C1046059" s="5"/>
      <c r="D1046059" s="4"/>
      <c r="E1046059" s="4"/>
      <c r="F1046059" s="6"/>
    </row>
    <row r="1046060" customFormat="1" spans="1:6">
      <c r="A1046060" s="3"/>
      <c r="B1046060" s="4"/>
      <c r="C1046060" s="5"/>
      <c r="D1046060" s="4"/>
      <c r="E1046060" s="4"/>
      <c r="F1046060" s="6"/>
    </row>
    <row r="1046061" customFormat="1" spans="1:6">
      <c r="A1046061" s="3"/>
      <c r="B1046061" s="4"/>
      <c r="C1046061" s="5"/>
      <c r="D1046061" s="4"/>
      <c r="E1046061" s="4"/>
      <c r="F1046061" s="6"/>
    </row>
    <row r="1046062" customFormat="1" spans="1:6">
      <c r="A1046062" s="3"/>
      <c r="B1046062" s="4"/>
      <c r="C1046062" s="5"/>
      <c r="D1046062" s="4"/>
      <c r="E1046062" s="4"/>
      <c r="F1046062" s="6"/>
    </row>
    <row r="1046063" customFormat="1" spans="1:6">
      <c r="A1046063" s="3"/>
      <c r="B1046063" s="4"/>
      <c r="C1046063" s="5"/>
      <c r="D1046063" s="4"/>
      <c r="E1046063" s="4"/>
      <c r="F1046063" s="6"/>
    </row>
    <row r="1046064" customFormat="1" spans="1:6">
      <c r="A1046064" s="3"/>
      <c r="B1046064" s="4"/>
      <c r="C1046064" s="5"/>
      <c r="D1046064" s="4"/>
      <c r="E1046064" s="4"/>
      <c r="F1046064" s="6"/>
    </row>
    <row r="1046065" customFormat="1" spans="1:6">
      <c r="A1046065" s="3"/>
      <c r="B1046065" s="4"/>
      <c r="C1046065" s="5"/>
      <c r="D1046065" s="4"/>
      <c r="E1046065" s="4"/>
      <c r="F1046065" s="6"/>
    </row>
    <row r="1046066" customFormat="1" spans="1:6">
      <c r="A1046066" s="3"/>
      <c r="B1046066" s="4"/>
      <c r="C1046066" s="5"/>
      <c r="D1046066" s="4"/>
      <c r="E1046066" s="4"/>
      <c r="F1046066" s="6"/>
    </row>
    <row r="1046067" customFormat="1" spans="1:6">
      <c r="A1046067" s="3"/>
      <c r="B1046067" s="4"/>
      <c r="C1046067" s="5"/>
      <c r="D1046067" s="4"/>
      <c r="E1046067" s="4"/>
      <c r="F1046067" s="6"/>
    </row>
    <row r="1046068" customFormat="1" spans="1:6">
      <c r="A1046068" s="3"/>
      <c r="B1046068" s="4"/>
      <c r="C1046068" s="5"/>
      <c r="D1046068" s="4"/>
      <c r="E1046068" s="4"/>
      <c r="F1046068" s="6"/>
    </row>
    <row r="1046069" customFormat="1" spans="1:6">
      <c r="A1046069" s="3"/>
      <c r="B1046069" s="4"/>
      <c r="C1046069" s="5"/>
      <c r="D1046069" s="4"/>
      <c r="E1046069" s="4"/>
      <c r="F1046069" s="6"/>
    </row>
    <row r="1046070" customFormat="1" spans="1:6">
      <c r="A1046070" s="3"/>
      <c r="B1046070" s="4"/>
      <c r="C1046070" s="5"/>
      <c r="D1046070" s="4"/>
      <c r="E1046070" s="4"/>
      <c r="F1046070" s="6"/>
    </row>
    <row r="1046071" customFormat="1" spans="1:6">
      <c r="A1046071" s="3"/>
      <c r="B1046071" s="4"/>
      <c r="C1046071" s="5"/>
      <c r="D1046071" s="4"/>
      <c r="E1046071" s="4"/>
      <c r="F1046071" s="6"/>
    </row>
    <row r="1046072" customFormat="1" spans="1:6">
      <c r="A1046072" s="3"/>
      <c r="B1046072" s="4"/>
      <c r="C1046072" s="5"/>
      <c r="D1046072" s="4"/>
      <c r="E1046072" s="4"/>
      <c r="F1046072" s="6"/>
    </row>
    <row r="1046073" customFormat="1" spans="1:6">
      <c r="A1046073" s="3"/>
      <c r="B1046073" s="4"/>
      <c r="C1046073" s="5"/>
      <c r="D1046073" s="4"/>
      <c r="E1046073" s="4"/>
      <c r="F1046073" s="6"/>
    </row>
    <row r="1046074" customFormat="1" spans="1:6">
      <c r="A1046074" s="3"/>
      <c r="B1046074" s="4"/>
      <c r="C1046074" s="5"/>
      <c r="D1046074" s="4"/>
      <c r="E1046074" s="4"/>
      <c r="F1046074" s="6"/>
    </row>
    <row r="1046075" customFormat="1" spans="1:6">
      <c r="A1046075" s="3"/>
      <c r="B1046075" s="4"/>
      <c r="C1046075" s="5"/>
      <c r="D1046075" s="4"/>
      <c r="E1046075" s="4"/>
      <c r="F1046075" s="6"/>
    </row>
    <row r="1046076" customFormat="1" spans="1:6">
      <c r="A1046076" s="3"/>
      <c r="B1046076" s="4"/>
      <c r="C1046076" s="5"/>
      <c r="D1046076" s="4"/>
      <c r="E1046076" s="4"/>
      <c r="F1046076" s="6"/>
    </row>
    <row r="1046077" customFormat="1" spans="1:6">
      <c r="A1046077" s="3"/>
      <c r="B1046077" s="4"/>
      <c r="C1046077" s="5"/>
      <c r="D1046077" s="4"/>
      <c r="E1046077" s="4"/>
      <c r="F1046077" s="6"/>
    </row>
    <row r="1046078" customFormat="1" spans="1:6">
      <c r="A1046078" s="3"/>
      <c r="B1046078" s="4"/>
      <c r="C1046078" s="5"/>
      <c r="D1046078" s="4"/>
      <c r="E1046078" s="4"/>
      <c r="F1046078" s="6"/>
    </row>
    <row r="1046079" customFormat="1" spans="1:6">
      <c r="A1046079" s="3"/>
      <c r="B1046079" s="4"/>
      <c r="C1046079" s="5"/>
      <c r="D1046079" s="4"/>
      <c r="E1046079" s="4"/>
      <c r="F1046079" s="6"/>
    </row>
    <row r="1046080" customFormat="1" spans="1:6">
      <c r="A1046080" s="3"/>
      <c r="B1046080" s="4"/>
      <c r="C1046080" s="5"/>
      <c r="D1046080" s="4"/>
      <c r="E1046080" s="4"/>
      <c r="F1046080" s="6"/>
    </row>
    <row r="1046081" customFormat="1" spans="1:6">
      <c r="A1046081" s="3"/>
      <c r="B1046081" s="4"/>
      <c r="C1046081" s="5"/>
      <c r="D1046081" s="4"/>
      <c r="E1046081" s="4"/>
      <c r="F1046081" s="6"/>
    </row>
    <row r="1046082" customFormat="1" spans="1:6">
      <c r="A1046082" s="3"/>
      <c r="B1046082" s="4"/>
      <c r="C1046082" s="5"/>
      <c r="D1046082" s="4"/>
      <c r="E1046082" s="4"/>
      <c r="F1046082" s="6"/>
    </row>
    <row r="1046083" customFormat="1" spans="1:6">
      <c r="A1046083" s="3"/>
      <c r="B1046083" s="4"/>
      <c r="C1046083" s="5"/>
      <c r="D1046083" s="4"/>
      <c r="E1046083" s="4"/>
      <c r="F1046083" s="6"/>
    </row>
    <row r="1046084" customFormat="1" spans="1:6">
      <c r="A1046084" s="3"/>
      <c r="B1046084" s="4"/>
      <c r="C1046084" s="5"/>
      <c r="D1046084" s="4"/>
      <c r="E1046084" s="4"/>
      <c r="F1046084" s="6"/>
    </row>
    <row r="1046085" customFormat="1" spans="1:6">
      <c r="A1046085" s="3"/>
      <c r="B1046085" s="4"/>
      <c r="C1046085" s="5"/>
      <c r="D1046085" s="4"/>
      <c r="E1046085" s="4"/>
      <c r="F1046085" s="6"/>
    </row>
    <row r="1046086" customFormat="1" spans="1:6">
      <c r="A1046086" s="3"/>
      <c r="B1046086" s="4"/>
      <c r="C1046086" s="5"/>
      <c r="D1046086" s="4"/>
      <c r="E1046086" s="4"/>
      <c r="F1046086" s="6"/>
    </row>
    <row r="1046087" customFormat="1" spans="1:6">
      <c r="A1046087" s="3"/>
      <c r="B1046087" s="4"/>
      <c r="C1046087" s="5"/>
      <c r="D1046087" s="4"/>
      <c r="E1046087" s="4"/>
      <c r="F1046087" s="6"/>
    </row>
    <row r="1046088" customFormat="1" spans="1:6">
      <c r="A1046088" s="3"/>
      <c r="B1046088" s="4"/>
      <c r="C1046088" s="5"/>
      <c r="D1046088" s="4"/>
      <c r="E1046088" s="4"/>
      <c r="F1046088" s="6"/>
    </row>
    <row r="1046089" customFormat="1" spans="1:6">
      <c r="A1046089" s="3"/>
      <c r="B1046089" s="4"/>
      <c r="C1046089" s="5"/>
      <c r="D1046089" s="4"/>
      <c r="E1046089" s="4"/>
      <c r="F1046089" s="6"/>
    </row>
    <row r="1046090" customFormat="1" spans="1:6">
      <c r="A1046090" s="3"/>
      <c r="B1046090" s="4"/>
      <c r="C1046090" s="5"/>
      <c r="D1046090" s="4"/>
      <c r="E1046090" s="4"/>
      <c r="F1046090" s="6"/>
    </row>
    <row r="1046091" customFormat="1" spans="1:6">
      <c r="A1046091" s="3"/>
      <c r="B1046091" s="4"/>
      <c r="C1046091" s="5"/>
      <c r="D1046091" s="4"/>
      <c r="E1046091" s="4"/>
      <c r="F1046091" s="6"/>
    </row>
    <row r="1046092" customFormat="1" spans="1:6">
      <c r="A1046092" s="3"/>
      <c r="B1046092" s="4"/>
      <c r="C1046092" s="5"/>
      <c r="D1046092" s="4"/>
      <c r="E1046092" s="4"/>
      <c r="F1046092" s="6"/>
    </row>
    <row r="1046093" customFormat="1" spans="1:6">
      <c r="A1046093" s="3"/>
      <c r="B1046093" s="4"/>
      <c r="C1046093" s="5"/>
      <c r="D1046093" s="4"/>
      <c r="E1046093" s="4"/>
      <c r="F1046093" s="6"/>
    </row>
    <row r="1046094" customFormat="1" spans="1:6">
      <c r="A1046094" s="3"/>
      <c r="B1046094" s="4"/>
      <c r="C1046094" s="5"/>
      <c r="D1046094" s="4"/>
      <c r="E1046094" s="4"/>
      <c r="F1046094" s="6"/>
    </row>
    <row r="1046095" customFormat="1" spans="1:6">
      <c r="A1046095" s="3"/>
      <c r="B1046095" s="4"/>
      <c r="C1046095" s="5"/>
      <c r="D1046095" s="4"/>
      <c r="E1046095" s="4"/>
      <c r="F1046095" s="6"/>
    </row>
    <row r="1046096" customFormat="1" spans="1:6">
      <c r="A1046096" s="3"/>
      <c r="B1046096" s="4"/>
      <c r="C1046096" s="5"/>
      <c r="D1046096" s="4"/>
      <c r="E1046096" s="4"/>
      <c r="F1046096" s="6"/>
    </row>
    <row r="1046097" customFormat="1" spans="1:6">
      <c r="A1046097" s="3"/>
      <c r="B1046097" s="4"/>
      <c r="C1046097" s="5"/>
      <c r="D1046097" s="4"/>
      <c r="E1046097" s="4"/>
      <c r="F1046097" s="6"/>
    </row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spans="4:16365">
      <c r="D1048575" s="3"/>
      <c r="E1048575" s="3"/>
      <c r="F1048575" s="3"/>
      <c r="G1048575" s="3"/>
      <c r="H1048575" s="3"/>
      <c r="I1048575" s="3"/>
      <c r="J1048575" s="3"/>
      <c r="K1048575" s="3"/>
      <c r="L1048575" s="3"/>
      <c r="M1048575" s="3"/>
      <c r="N1048575" s="3"/>
      <c r="O1048575" s="3"/>
      <c r="P1048575" s="3"/>
      <c r="Q1048575" s="3"/>
      <c r="R1048575" s="3"/>
      <c r="S1048575" s="3"/>
      <c r="T1048575" s="3"/>
      <c r="U1048575" s="3"/>
      <c r="V1048575" s="3"/>
      <c r="W1048575" s="3"/>
      <c r="X1048575" s="3"/>
      <c r="Y1048575" s="3"/>
      <c r="Z1048575" s="3"/>
      <c r="AA1048575" s="3"/>
      <c r="AB1048575" s="3"/>
      <c r="AC1048575" s="3"/>
      <c r="AD1048575" s="3"/>
      <c r="AE1048575" s="3"/>
      <c r="AF1048575" s="3"/>
      <c r="AG1048575" s="3"/>
      <c r="AH1048575" s="3"/>
      <c r="AI1048575" s="3"/>
      <c r="AJ1048575" s="3"/>
      <c r="AK1048575" s="3"/>
      <c r="AL1048575" s="3"/>
      <c r="AM1048575" s="3"/>
      <c r="AN1048575" s="3"/>
      <c r="AO1048575" s="3"/>
      <c r="AP1048575" s="3"/>
      <c r="AQ1048575" s="3"/>
      <c r="AR1048575" s="3"/>
      <c r="AS1048575" s="3"/>
      <c r="AT1048575" s="3"/>
      <c r="AU1048575" s="3"/>
      <c r="AV1048575" s="3"/>
      <c r="AW1048575" s="3"/>
      <c r="AX1048575" s="3"/>
      <c r="AY1048575" s="3"/>
      <c r="AZ1048575" s="3"/>
      <c r="BA1048575" s="3"/>
      <c r="BB1048575" s="3"/>
      <c r="BC1048575" s="3"/>
      <c r="BD1048575" s="3"/>
      <c r="BE1048575" s="3"/>
      <c r="BF1048575" s="3"/>
      <c r="BG1048575" s="3"/>
      <c r="BH1048575" s="3"/>
      <c r="BI1048575" s="3"/>
      <c r="BJ1048575" s="3"/>
      <c r="BK1048575" s="3"/>
      <c r="BL1048575" s="3"/>
      <c r="BM1048575" s="3"/>
      <c r="BN1048575" s="3"/>
      <c r="BO1048575" s="3"/>
      <c r="BP1048575" s="3"/>
      <c r="BQ1048575" s="3"/>
      <c r="BR1048575" s="3"/>
      <c r="BS1048575" s="3"/>
      <c r="BT1048575" s="3"/>
      <c r="BU1048575" s="3"/>
      <c r="BV1048575" s="3"/>
      <c r="BW1048575" s="3"/>
      <c r="BX1048575" s="3"/>
      <c r="BY1048575" s="3"/>
      <c r="BZ1048575" s="3"/>
      <c r="CA1048575" s="3"/>
      <c r="CB1048575" s="3"/>
      <c r="CC1048575" s="3"/>
      <c r="CD1048575" s="3"/>
      <c r="CE1048575" s="3"/>
      <c r="CF1048575" s="3"/>
      <c r="CG1048575" s="3"/>
      <c r="CH1048575" s="3"/>
      <c r="CI1048575" s="3"/>
      <c r="CJ1048575" s="3"/>
      <c r="CK1048575" s="3"/>
      <c r="CL1048575" s="3"/>
      <c r="CM1048575" s="3"/>
      <c r="CN1048575" s="3"/>
      <c r="CO1048575" s="3"/>
      <c r="CP1048575" s="3"/>
      <c r="CQ1048575" s="3"/>
      <c r="CR1048575" s="3"/>
      <c r="CS1048575" s="3"/>
      <c r="CT1048575" s="3"/>
      <c r="CU1048575" s="3"/>
      <c r="CV1048575" s="3"/>
      <c r="CW1048575" s="3"/>
      <c r="CX1048575" s="3"/>
      <c r="CY1048575" s="3"/>
      <c r="CZ1048575" s="3"/>
      <c r="DA1048575" s="3"/>
      <c r="DB1048575" s="3"/>
      <c r="DC1048575" s="3"/>
      <c r="DD1048575" s="3"/>
      <c r="DE1048575" s="3"/>
      <c r="DF1048575" s="3"/>
      <c r="DG1048575" s="3"/>
      <c r="DH1048575" s="3"/>
      <c r="DI1048575" s="3"/>
      <c r="DJ1048575" s="3"/>
      <c r="DK1048575" s="3"/>
      <c r="DL1048575" s="3"/>
      <c r="DM1048575" s="3"/>
      <c r="DN1048575" s="3"/>
      <c r="DO1048575" s="3"/>
      <c r="DP1048575" s="3"/>
      <c r="DQ1048575" s="3"/>
      <c r="DR1048575" s="3"/>
      <c r="DS1048575" s="3"/>
      <c r="DT1048575" s="3"/>
      <c r="DU1048575" s="3"/>
      <c r="DV1048575" s="3"/>
      <c r="DW1048575" s="3"/>
      <c r="DX1048575" s="3"/>
      <c r="DY1048575" s="3"/>
      <c r="DZ1048575" s="3"/>
      <c r="EA1048575" s="3"/>
      <c r="EB1048575" s="3"/>
      <c r="EC1048575" s="3"/>
      <c r="ED1048575" s="3"/>
      <c r="EE1048575" s="3"/>
      <c r="EF1048575" s="3"/>
      <c r="EG1048575" s="3"/>
      <c r="EH1048575" s="3"/>
      <c r="EI1048575" s="3"/>
      <c r="EJ1048575" s="3"/>
      <c r="EK1048575" s="3"/>
      <c r="EL1048575" s="3"/>
      <c r="EM1048575" s="3"/>
      <c r="EN1048575" s="3"/>
      <c r="EO1048575" s="3"/>
      <c r="EP1048575" s="3"/>
      <c r="EQ1048575" s="3"/>
      <c r="ER1048575" s="3"/>
      <c r="ES1048575" s="3"/>
      <c r="ET1048575" s="3"/>
      <c r="EU1048575" s="3"/>
      <c r="EV1048575" s="3"/>
      <c r="EW1048575" s="3"/>
      <c r="EX1048575" s="3"/>
      <c r="EY1048575" s="3"/>
      <c r="EZ1048575" s="3"/>
      <c r="FA1048575" s="3"/>
      <c r="FB1048575" s="3"/>
      <c r="FC1048575" s="3"/>
      <c r="FD1048575" s="3"/>
      <c r="FE1048575" s="3"/>
      <c r="FF1048575" s="3"/>
      <c r="FG1048575" s="3"/>
      <c r="FH1048575" s="3"/>
      <c r="FI1048575" s="3"/>
      <c r="FJ1048575" s="3"/>
      <c r="FK1048575" s="3"/>
      <c r="FL1048575" s="3"/>
      <c r="FM1048575" s="3"/>
      <c r="FN1048575" s="3"/>
      <c r="FO1048575" s="3"/>
      <c r="FP1048575" s="3"/>
      <c r="FQ1048575" s="3"/>
      <c r="FR1048575" s="3"/>
      <c r="FS1048575" s="3"/>
      <c r="FT1048575" s="3"/>
      <c r="FU1048575" s="3"/>
      <c r="FV1048575" s="3"/>
      <c r="FW1048575" s="3"/>
      <c r="FX1048575" s="3"/>
      <c r="FY1048575" s="3"/>
      <c r="FZ1048575" s="3"/>
      <c r="GA1048575" s="3"/>
      <c r="GB1048575" s="3"/>
      <c r="GC1048575" s="3"/>
      <c r="GD1048575" s="3"/>
      <c r="GE1048575" s="3"/>
      <c r="GF1048575" s="3"/>
      <c r="GG1048575" s="3"/>
      <c r="GH1048575" s="3"/>
      <c r="GI1048575" s="3"/>
      <c r="GJ1048575" s="3"/>
      <c r="GK1048575" s="3"/>
      <c r="GL1048575" s="3"/>
      <c r="GM1048575" s="3"/>
      <c r="GN1048575" s="3"/>
      <c r="GO1048575" s="3"/>
      <c r="GP1048575" s="3"/>
      <c r="GQ1048575" s="3"/>
      <c r="GR1048575" s="3"/>
      <c r="GS1048575" s="3"/>
      <c r="GT1048575" s="3"/>
      <c r="GU1048575" s="3"/>
      <c r="GV1048575" s="3"/>
      <c r="GW1048575" s="3"/>
      <c r="GX1048575" s="3"/>
      <c r="GY1048575" s="3"/>
      <c r="GZ1048575" s="3"/>
      <c r="HA1048575" s="3"/>
      <c r="HB1048575" s="3"/>
      <c r="HC1048575" s="3"/>
      <c r="HD1048575" s="3"/>
      <c r="HE1048575" s="3"/>
      <c r="HF1048575" s="3"/>
      <c r="HG1048575" s="3"/>
      <c r="HH1048575" s="3"/>
      <c r="HI1048575" s="3"/>
      <c r="HJ1048575" s="3"/>
      <c r="HK1048575" s="3"/>
      <c r="HL1048575" s="3"/>
      <c r="HM1048575" s="3"/>
      <c r="HN1048575" s="3"/>
      <c r="HO1048575" s="3"/>
      <c r="HP1048575" s="3"/>
      <c r="HQ1048575" s="3"/>
      <c r="HR1048575" s="3"/>
      <c r="HS1048575" s="3"/>
      <c r="HT1048575" s="3"/>
      <c r="HU1048575" s="3"/>
      <c r="HV1048575" s="3"/>
      <c r="HW1048575" s="3"/>
      <c r="HX1048575" s="3"/>
      <c r="HY1048575" s="3"/>
      <c r="HZ1048575" s="3"/>
      <c r="IA1048575" s="3"/>
      <c r="IB1048575" s="3"/>
      <c r="IC1048575" s="3"/>
      <c r="ID1048575" s="3"/>
      <c r="IE1048575" s="3"/>
      <c r="IF1048575" s="3"/>
      <c r="IG1048575" s="3"/>
      <c r="IH1048575" s="3"/>
      <c r="II1048575" s="3"/>
      <c r="IJ1048575" s="3"/>
      <c r="IK1048575" s="3"/>
      <c r="IL1048575" s="3"/>
      <c r="IM1048575" s="3"/>
      <c r="IN1048575" s="3"/>
      <c r="IO1048575" s="3"/>
      <c r="IP1048575" s="3"/>
      <c r="IQ1048575" s="3"/>
      <c r="IR1048575" s="3"/>
      <c r="IS1048575" s="3"/>
      <c r="IT1048575" s="3"/>
      <c r="IU1048575" s="3"/>
      <c r="IV1048575" s="3"/>
      <c r="IW1048575" s="3"/>
      <c r="IX1048575" s="3"/>
      <c r="IY1048575" s="3"/>
      <c r="IZ1048575" s="3"/>
      <c r="JA1048575" s="3"/>
      <c r="JB1048575" s="3"/>
      <c r="JC1048575" s="3"/>
      <c r="JD1048575" s="3"/>
      <c r="JE1048575" s="3"/>
      <c r="JF1048575" s="3"/>
      <c r="JG1048575" s="3"/>
      <c r="JH1048575" s="3"/>
      <c r="JI1048575" s="3"/>
      <c r="JJ1048575" s="3"/>
      <c r="JK1048575" s="3"/>
      <c r="JL1048575" s="3"/>
      <c r="JM1048575" s="3"/>
      <c r="JN1048575" s="3"/>
      <c r="JO1048575" s="3"/>
      <c r="JP1048575" s="3"/>
      <c r="JQ1048575" s="3"/>
      <c r="JR1048575" s="3"/>
      <c r="JS1048575" s="3"/>
      <c r="JT1048575" s="3"/>
      <c r="JU1048575" s="3"/>
      <c r="JV1048575" s="3"/>
      <c r="JW1048575" s="3"/>
      <c r="JX1048575" s="3"/>
      <c r="JY1048575" s="3"/>
      <c r="JZ1048575" s="3"/>
      <c r="KA1048575" s="3"/>
      <c r="KB1048575" s="3"/>
      <c r="KC1048575" s="3"/>
      <c r="KD1048575" s="3"/>
      <c r="KE1048575" s="3"/>
      <c r="KF1048575" s="3"/>
      <c r="KG1048575" s="3"/>
      <c r="KH1048575" s="3"/>
      <c r="KI1048575" s="3"/>
      <c r="KJ1048575" s="3"/>
      <c r="KK1048575" s="3"/>
      <c r="KL1048575" s="3"/>
      <c r="KM1048575" s="3"/>
      <c r="KN1048575" s="3"/>
      <c r="KO1048575" s="3"/>
      <c r="KP1048575" s="3"/>
      <c r="KQ1048575" s="3"/>
      <c r="KR1048575" s="3"/>
      <c r="KS1048575" s="3"/>
      <c r="KT1048575" s="3"/>
      <c r="KU1048575" s="3"/>
      <c r="KV1048575" s="3"/>
      <c r="KW1048575" s="3"/>
      <c r="KX1048575" s="3"/>
      <c r="KY1048575" s="3"/>
      <c r="KZ1048575" s="3"/>
      <c r="LA1048575" s="3"/>
      <c r="LB1048575" s="3"/>
      <c r="LC1048575" s="3"/>
      <c r="LD1048575" s="3"/>
      <c r="LE1048575" s="3"/>
      <c r="LF1048575" s="3"/>
      <c r="LG1048575" s="3"/>
      <c r="LH1048575" s="3"/>
      <c r="LI1048575" s="3"/>
      <c r="LJ1048575" s="3"/>
      <c r="LK1048575" s="3"/>
      <c r="LL1048575" s="3"/>
      <c r="LM1048575" s="3"/>
      <c r="LN1048575" s="3"/>
      <c r="LO1048575" s="3"/>
      <c r="LP1048575" s="3"/>
      <c r="LQ1048575" s="3"/>
      <c r="LR1048575" s="3"/>
      <c r="LS1048575" s="3"/>
      <c r="LT1048575" s="3"/>
      <c r="LU1048575" s="3"/>
      <c r="LV1048575" s="3"/>
      <c r="LW1048575" s="3"/>
      <c r="LX1048575" s="3"/>
      <c r="LY1048575" s="3"/>
      <c r="LZ1048575" s="3"/>
      <c r="MA1048575" s="3"/>
      <c r="MB1048575" s="3"/>
      <c r="MC1048575" s="3"/>
      <c r="MD1048575" s="3"/>
      <c r="ME1048575" s="3"/>
      <c r="MF1048575" s="3"/>
      <c r="MG1048575" s="3"/>
      <c r="MH1048575" s="3"/>
      <c r="MI1048575" s="3"/>
      <c r="MJ1048575" s="3"/>
      <c r="MK1048575" s="3"/>
      <c r="ML1048575" s="3"/>
      <c r="MM1048575" s="3"/>
      <c r="MN1048575" s="3"/>
      <c r="MO1048575" s="3"/>
      <c r="MP1048575" s="3"/>
      <c r="MQ1048575" s="3"/>
      <c r="MR1048575" s="3"/>
      <c r="MS1048575" s="3"/>
      <c r="MT1048575" s="3"/>
      <c r="MU1048575" s="3"/>
      <c r="MV1048575" s="3"/>
      <c r="MW1048575" s="3"/>
      <c r="MX1048575" s="3"/>
      <c r="MY1048575" s="3"/>
      <c r="MZ1048575" s="3"/>
      <c r="NA1048575" s="3"/>
      <c r="NB1048575" s="3"/>
      <c r="NC1048575" s="3"/>
      <c r="ND1048575" s="3"/>
      <c r="NE1048575" s="3"/>
      <c r="NF1048575" s="3"/>
      <c r="NG1048575" s="3"/>
      <c r="NH1048575" s="3"/>
      <c r="NI1048575" s="3"/>
      <c r="NJ1048575" s="3"/>
      <c r="NK1048575" s="3"/>
      <c r="NL1048575" s="3"/>
      <c r="NM1048575" s="3"/>
      <c r="NN1048575" s="3"/>
      <c r="NO1048575" s="3"/>
      <c r="NP1048575" s="3"/>
      <c r="NQ1048575" s="3"/>
      <c r="NR1048575" s="3"/>
      <c r="NS1048575" s="3"/>
      <c r="NT1048575" s="3"/>
      <c r="NU1048575" s="3"/>
      <c r="NV1048575" s="3"/>
      <c r="NW1048575" s="3"/>
      <c r="NX1048575" s="3"/>
      <c r="NY1048575" s="3"/>
      <c r="NZ1048575" s="3"/>
      <c r="OA1048575" s="3"/>
      <c r="OB1048575" s="3"/>
      <c r="OC1048575" s="3"/>
      <c r="OD1048575" s="3"/>
      <c r="OE1048575" s="3"/>
      <c r="OF1048575" s="3"/>
      <c r="OG1048575" s="3"/>
      <c r="OH1048575" s="3"/>
      <c r="OI1048575" s="3"/>
      <c r="OJ1048575" s="3"/>
      <c r="OK1048575" s="3"/>
      <c r="OL1048575" s="3"/>
      <c r="OM1048575" s="3"/>
      <c r="ON1048575" s="3"/>
      <c r="OO1048575" s="3"/>
      <c r="OP1048575" s="3"/>
      <c r="OQ1048575" s="3"/>
      <c r="OR1048575" s="3"/>
      <c r="OS1048575" s="3"/>
      <c r="OT1048575" s="3"/>
      <c r="OU1048575" s="3"/>
      <c r="OV1048575" s="3"/>
      <c r="OW1048575" s="3"/>
      <c r="OX1048575" s="3"/>
      <c r="OY1048575" s="3"/>
      <c r="OZ1048575" s="3"/>
      <c r="PA1048575" s="3"/>
      <c r="PB1048575" s="3"/>
      <c r="PC1048575" s="3"/>
      <c r="PD1048575" s="3"/>
      <c r="PE1048575" s="3"/>
      <c r="PF1048575" s="3"/>
      <c r="PG1048575" s="3"/>
      <c r="PH1048575" s="3"/>
      <c r="PI1048575" s="3"/>
      <c r="PJ1048575" s="3"/>
      <c r="PK1048575" s="3"/>
      <c r="PL1048575" s="3"/>
      <c r="PM1048575" s="3"/>
      <c r="PN1048575" s="3"/>
      <c r="PO1048575" s="3"/>
      <c r="PP1048575" s="3"/>
      <c r="PQ1048575" s="3"/>
      <c r="PR1048575" s="3"/>
      <c r="PS1048575" s="3"/>
      <c r="PT1048575" s="3"/>
      <c r="PU1048575" s="3"/>
      <c r="PV1048575" s="3"/>
      <c r="PW1048575" s="3"/>
      <c r="PX1048575" s="3"/>
      <c r="PY1048575" s="3"/>
      <c r="PZ1048575" s="3"/>
      <c r="QA1048575" s="3"/>
      <c r="QB1048575" s="3"/>
      <c r="QC1048575" s="3"/>
      <c r="QD1048575" s="3"/>
      <c r="QE1048575" s="3"/>
      <c r="QF1048575" s="3"/>
      <c r="QG1048575" s="3"/>
      <c r="QH1048575" s="3"/>
      <c r="QI1048575" s="3"/>
      <c r="QJ1048575" s="3"/>
      <c r="QK1048575" s="3"/>
      <c r="QL1048575" s="3"/>
      <c r="QM1048575" s="3"/>
      <c r="QN1048575" s="3"/>
      <c r="QO1048575" s="3"/>
      <c r="QP1048575" s="3"/>
      <c r="QQ1048575" s="3"/>
      <c r="QR1048575" s="3"/>
      <c r="QS1048575" s="3"/>
      <c r="QT1048575" s="3"/>
      <c r="QU1048575" s="3"/>
      <c r="QV1048575" s="3"/>
      <c r="QW1048575" s="3"/>
      <c r="QX1048575" s="3"/>
      <c r="QY1048575" s="3"/>
      <c r="QZ1048575" s="3"/>
      <c r="RA1048575" s="3"/>
      <c r="RB1048575" s="3"/>
      <c r="RC1048575" s="3"/>
      <c r="RD1048575" s="3"/>
      <c r="RE1048575" s="3"/>
      <c r="RF1048575" s="3"/>
      <c r="RG1048575" s="3"/>
      <c r="RH1048575" s="3"/>
      <c r="RI1048575" s="3"/>
      <c r="RJ1048575" s="3"/>
      <c r="RK1048575" s="3"/>
      <c r="RL1048575" s="3"/>
      <c r="RM1048575" s="3"/>
      <c r="RN1048575" s="3"/>
      <c r="RO1048575" s="3"/>
      <c r="RP1048575" s="3"/>
      <c r="RQ1048575" s="3"/>
      <c r="RR1048575" s="3"/>
      <c r="RS1048575" s="3"/>
      <c r="RT1048575" s="3"/>
      <c r="RU1048575" s="3"/>
      <c r="RV1048575" s="3"/>
      <c r="RW1048575" s="3"/>
      <c r="RX1048575" s="3"/>
      <c r="RY1048575" s="3"/>
      <c r="RZ1048575" s="3"/>
      <c r="SA1048575" s="3"/>
      <c r="SB1048575" s="3"/>
      <c r="SC1048575" s="3"/>
      <c r="SD1048575" s="3"/>
      <c r="SE1048575" s="3"/>
      <c r="SF1048575" s="3"/>
      <c r="SG1048575" s="3"/>
      <c r="SH1048575" s="3"/>
      <c r="SI1048575" s="3"/>
      <c r="SJ1048575" s="3"/>
      <c r="SK1048575" s="3"/>
      <c r="SL1048575" s="3"/>
      <c r="SM1048575" s="3"/>
      <c r="SN1048575" s="3"/>
      <c r="SO1048575" s="3"/>
      <c r="SP1048575" s="3"/>
      <c r="SQ1048575" s="3"/>
      <c r="SR1048575" s="3"/>
      <c r="SS1048575" s="3"/>
      <c r="ST1048575" s="3"/>
      <c r="SU1048575" s="3"/>
      <c r="SV1048575" s="3"/>
      <c r="SW1048575" s="3"/>
      <c r="SX1048575" s="3"/>
      <c r="SY1048575" s="3"/>
      <c r="SZ1048575" s="3"/>
      <c r="TA1048575" s="3"/>
      <c r="TB1048575" s="3"/>
      <c r="TC1048575" s="3"/>
      <c r="TD1048575" s="3"/>
      <c r="TE1048575" s="3"/>
      <c r="TF1048575" s="3"/>
      <c r="TG1048575" s="3"/>
      <c r="TH1048575" s="3"/>
      <c r="TI1048575" s="3"/>
      <c r="TJ1048575" s="3"/>
      <c r="TK1048575" s="3"/>
      <c r="TL1048575" s="3"/>
      <c r="TM1048575" s="3"/>
      <c r="TN1048575" s="3"/>
      <c r="TO1048575" s="3"/>
      <c r="TP1048575" s="3"/>
      <c r="TQ1048575" s="3"/>
      <c r="TR1048575" s="3"/>
      <c r="TS1048575" s="3"/>
      <c r="TT1048575" s="3"/>
      <c r="TU1048575" s="3"/>
      <c r="TV1048575" s="3"/>
      <c r="TW1048575" s="3"/>
      <c r="TX1048575" s="3"/>
      <c r="TY1048575" s="3"/>
      <c r="TZ1048575" s="3"/>
      <c r="UA1048575" s="3"/>
      <c r="UB1048575" s="3"/>
      <c r="UC1048575" s="3"/>
      <c r="UD1048575" s="3"/>
      <c r="UE1048575" s="3"/>
      <c r="UF1048575" s="3"/>
      <c r="UG1048575" s="3"/>
      <c r="UH1048575" s="3"/>
      <c r="UI1048575" s="3"/>
      <c r="UJ1048575" s="3"/>
      <c r="UK1048575" s="3"/>
      <c r="UL1048575" s="3"/>
      <c r="UM1048575" s="3"/>
      <c r="UN1048575" s="3"/>
      <c r="UO1048575" s="3"/>
      <c r="UP1048575" s="3"/>
      <c r="UQ1048575" s="3"/>
      <c r="UR1048575" s="3"/>
      <c r="US1048575" s="3"/>
      <c r="UT1048575" s="3"/>
      <c r="UU1048575" s="3"/>
      <c r="UV1048575" s="3"/>
      <c r="UW1048575" s="3"/>
      <c r="UX1048575" s="3"/>
      <c r="UY1048575" s="3"/>
      <c r="UZ1048575" s="3"/>
      <c r="VA1048575" s="3"/>
      <c r="VB1048575" s="3"/>
      <c r="VC1048575" s="3"/>
      <c r="VD1048575" s="3"/>
      <c r="VE1048575" s="3"/>
      <c r="VF1048575" s="3"/>
      <c r="VG1048575" s="3"/>
      <c r="VH1048575" s="3"/>
      <c r="VI1048575" s="3"/>
      <c r="VJ1048575" s="3"/>
      <c r="VK1048575" s="3"/>
      <c r="VL1048575" s="3"/>
      <c r="VM1048575" s="3"/>
      <c r="VN1048575" s="3"/>
      <c r="VO1048575" s="3"/>
      <c r="VP1048575" s="3"/>
      <c r="VQ1048575" s="3"/>
      <c r="VR1048575" s="3"/>
      <c r="VS1048575" s="3"/>
      <c r="VT1048575" s="3"/>
      <c r="VU1048575" s="3"/>
      <c r="VV1048575" s="3"/>
      <c r="VW1048575" s="3"/>
      <c r="VX1048575" s="3"/>
      <c r="VY1048575" s="3"/>
      <c r="VZ1048575" s="3"/>
      <c r="WA1048575" s="3"/>
      <c r="WB1048575" s="3"/>
      <c r="WC1048575" s="3"/>
      <c r="WD1048575" s="3"/>
      <c r="WE1048575" s="3"/>
      <c r="WF1048575" s="3"/>
      <c r="WG1048575" s="3"/>
      <c r="WH1048575" s="3"/>
      <c r="WI1048575" s="3"/>
      <c r="WJ1048575" s="3"/>
      <c r="WK1048575" s="3"/>
      <c r="WL1048575" s="3"/>
      <c r="WM1048575" s="3"/>
      <c r="WN1048575" s="3"/>
      <c r="WO1048575" s="3"/>
      <c r="WP1048575" s="3"/>
      <c r="WQ1048575" s="3"/>
      <c r="WR1048575" s="3"/>
      <c r="WS1048575" s="3"/>
      <c r="WT1048575" s="3"/>
      <c r="WU1048575" s="3"/>
      <c r="WV1048575" s="3"/>
      <c r="WW1048575" s="3"/>
      <c r="WX1048575" s="3"/>
      <c r="WY1048575" s="3"/>
      <c r="WZ1048575" s="3"/>
      <c r="XA1048575" s="3"/>
      <c r="XB1048575" s="3"/>
      <c r="XC1048575" s="3"/>
      <c r="XD1048575" s="3"/>
      <c r="XE1048575" s="3"/>
      <c r="XF1048575" s="3"/>
      <c r="XG1048575" s="3"/>
      <c r="XH1048575" s="3"/>
      <c r="XI1048575" s="3"/>
      <c r="XJ1048575" s="3"/>
      <c r="XK1048575" s="3"/>
      <c r="XL1048575" s="3"/>
      <c r="XM1048575" s="3"/>
      <c r="XN1048575" s="3"/>
      <c r="XO1048575" s="3"/>
      <c r="XP1048575" s="3"/>
      <c r="XQ1048575" s="3"/>
      <c r="XR1048575" s="3"/>
      <c r="XS1048575" s="3"/>
      <c r="XT1048575" s="3"/>
      <c r="XU1048575" s="3"/>
      <c r="XV1048575" s="3"/>
      <c r="XW1048575" s="3"/>
      <c r="XX1048575" s="3"/>
      <c r="XY1048575" s="3"/>
      <c r="XZ1048575" s="3"/>
      <c r="YA1048575" s="3"/>
      <c r="YB1048575" s="3"/>
      <c r="YC1048575" s="3"/>
      <c r="YD1048575" s="3"/>
      <c r="YE1048575" s="3"/>
      <c r="YF1048575" s="3"/>
      <c r="YG1048575" s="3"/>
      <c r="YH1048575" s="3"/>
      <c r="YI1048575" s="3"/>
      <c r="YJ1048575" s="3"/>
      <c r="YK1048575" s="3"/>
      <c r="YL1048575" s="3"/>
      <c r="YM1048575" s="3"/>
      <c r="YN1048575" s="3"/>
      <c r="YO1048575" s="3"/>
      <c r="YP1048575" s="3"/>
      <c r="YQ1048575" s="3"/>
      <c r="YR1048575" s="3"/>
      <c r="YS1048575" s="3"/>
      <c r="YT1048575" s="3"/>
      <c r="YU1048575" s="3"/>
      <c r="YV1048575" s="3"/>
      <c r="YW1048575" s="3"/>
      <c r="YX1048575" s="3"/>
      <c r="YY1048575" s="3"/>
      <c r="YZ1048575" s="3"/>
      <c r="ZA1048575" s="3"/>
      <c r="ZB1048575" s="3"/>
      <c r="ZC1048575" s="3"/>
      <c r="ZD1048575" s="3"/>
      <c r="ZE1048575" s="3"/>
      <c r="ZF1048575" s="3"/>
      <c r="ZG1048575" s="3"/>
      <c r="ZH1048575" s="3"/>
      <c r="ZI1048575" s="3"/>
      <c r="ZJ1048575" s="3"/>
      <c r="ZK1048575" s="3"/>
      <c r="ZL1048575" s="3"/>
      <c r="ZM1048575" s="3"/>
      <c r="ZN1048575" s="3"/>
      <c r="ZO1048575" s="3"/>
      <c r="ZP1048575" s="3"/>
      <c r="ZQ1048575" s="3"/>
      <c r="ZR1048575" s="3"/>
      <c r="ZS1048575" s="3"/>
      <c r="ZT1048575" s="3"/>
      <c r="ZU1048575" s="3"/>
      <c r="ZV1048575" s="3"/>
      <c r="ZW1048575" s="3"/>
      <c r="ZX1048575" s="3"/>
      <c r="ZY1048575" s="3"/>
      <c r="ZZ1048575" s="3"/>
      <c r="AAA1048575" s="3"/>
      <c r="AAB1048575" s="3"/>
      <c r="AAC1048575" s="3"/>
      <c r="AAD1048575" s="3"/>
      <c r="AAE1048575" s="3"/>
      <c r="AAF1048575" s="3"/>
      <c r="AAG1048575" s="3"/>
      <c r="AAH1048575" s="3"/>
      <c r="AAI1048575" s="3"/>
      <c r="AAJ1048575" s="3"/>
      <c r="AAK1048575" s="3"/>
      <c r="AAL1048575" s="3"/>
      <c r="AAM1048575" s="3"/>
      <c r="AAN1048575" s="3"/>
      <c r="AAO1048575" s="3"/>
      <c r="AAP1048575" s="3"/>
      <c r="AAQ1048575" s="3"/>
      <c r="AAR1048575" s="3"/>
      <c r="AAS1048575" s="3"/>
      <c r="AAT1048575" s="3"/>
      <c r="AAU1048575" s="3"/>
      <c r="AAV1048575" s="3"/>
      <c r="AAW1048575" s="3"/>
      <c r="AAX1048575" s="3"/>
      <c r="AAY1048575" s="3"/>
      <c r="AAZ1048575" s="3"/>
      <c r="ABA1048575" s="3"/>
      <c r="ABB1048575" s="3"/>
      <c r="ABC1048575" s="3"/>
      <c r="ABD1048575" s="3"/>
      <c r="ABE1048575" s="3"/>
      <c r="ABF1048575" s="3"/>
      <c r="ABG1048575" s="3"/>
      <c r="ABH1048575" s="3"/>
      <c r="ABI1048575" s="3"/>
      <c r="ABJ1048575" s="3"/>
      <c r="ABK1048575" s="3"/>
      <c r="ABL1048575" s="3"/>
      <c r="ABM1048575" s="3"/>
      <c r="ABN1048575" s="3"/>
      <c r="ABO1048575" s="3"/>
      <c r="ABP1048575" s="3"/>
      <c r="ABQ1048575" s="3"/>
      <c r="ABR1048575" s="3"/>
      <c r="ABS1048575" s="3"/>
      <c r="ABT1048575" s="3"/>
      <c r="ABU1048575" s="3"/>
      <c r="ABV1048575" s="3"/>
      <c r="ABW1048575" s="3"/>
      <c r="ABX1048575" s="3"/>
      <c r="ABY1048575" s="3"/>
      <c r="ABZ1048575" s="3"/>
      <c r="ACA1048575" s="3"/>
      <c r="ACB1048575" s="3"/>
      <c r="ACC1048575" s="3"/>
      <c r="ACD1048575" s="3"/>
      <c r="ACE1048575" s="3"/>
      <c r="ACF1048575" s="3"/>
      <c r="ACG1048575" s="3"/>
      <c r="ACH1048575" s="3"/>
      <c r="ACI1048575" s="3"/>
      <c r="ACJ1048575" s="3"/>
      <c r="ACK1048575" s="3"/>
      <c r="ACL1048575" s="3"/>
      <c r="ACM1048575" s="3"/>
      <c r="ACN1048575" s="3"/>
      <c r="ACO1048575" s="3"/>
      <c r="ACP1048575" s="3"/>
      <c r="ACQ1048575" s="3"/>
      <c r="ACR1048575" s="3"/>
      <c r="ACS1048575" s="3"/>
      <c r="ACT1048575" s="3"/>
      <c r="ACU1048575" s="3"/>
      <c r="ACV1048575" s="3"/>
      <c r="ACW1048575" s="3"/>
      <c r="ACX1048575" s="3"/>
      <c r="ACY1048575" s="3"/>
      <c r="ACZ1048575" s="3"/>
      <c r="ADA1048575" s="3"/>
      <c r="ADB1048575" s="3"/>
      <c r="ADC1048575" s="3"/>
      <c r="ADD1048575" s="3"/>
      <c r="ADE1048575" s="3"/>
      <c r="ADF1048575" s="3"/>
      <c r="ADG1048575" s="3"/>
      <c r="ADH1048575" s="3"/>
      <c r="ADI1048575" s="3"/>
      <c r="ADJ1048575" s="3"/>
      <c r="ADK1048575" s="3"/>
      <c r="ADL1048575" s="3"/>
      <c r="ADM1048575" s="3"/>
      <c r="ADN1048575" s="3"/>
      <c r="ADO1048575" s="3"/>
      <c r="ADP1048575" s="3"/>
      <c r="ADQ1048575" s="3"/>
      <c r="ADR1048575" s="3"/>
      <c r="ADS1048575" s="3"/>
      <c r="ADT1048575" s="3"/>
      <c r="ADU1048575" s="3"/>
      <c r="ADV1048575" s="3"/>
      <c r="ADW1048575" s="3"/>
      <c r="ADX1048575" s="3"/>
      <c r="ADY1048575" s="3"/>
      <c r="ADZ1048575" s="3"/>
      <c r="AEA1048575" s="3"/>
      <c r="AEB1048575" s="3"/>
      <c r="AEC1048575" s="3"/>
      <c r="AED1048575" s="3"/>
      <c r="AEE1048575" s="3"/>
      <c r="AEF1048575" s="3"/>
      <c r="AEG1048575" s="3"/>
      <c r="AEH1048575" s="3"/>
      <c r="AEI1048575" s="3"/>
      <c r="AEJ1048575" s="3"/>
      <c r="AEK1048575" s="3"/>
      <c r="AEL1048575" s="3"/>
      <c r="AEM1048575" s="3"/>
      <c r="AEN1048575" s="3"/>
      <c r="AEO1048575" s="3"/>
      <c r="AEP1048575" s="3"/>
      <c r="AEQ1048575" s="3"/>
      <c r="AER1048575" s="3"/>
      <c r="AES1048575" s="3"/>
      <c r="AET1048575" s="3"/>
      <c r="AEU1048575" s="3"/>
      <c r="AEV1048575" s="3"/>
      <c r="AEW1048575" s="3"/>
      <c r="AEX1048575" s="3"/>
      <c r="AEY1048575" s="3"/>
      <c r="AEZ1048575" s="3"/>
      <c r="AFA1048575" s="3"/>
      <c r="AFB1048575" s="3"/>
      <c r="AFC1048575" s="3"/>
      <c r="AFD1048575" s="3"/>
      <c r="AFE1048575" s="3"/>
      <c r="AFF1048575" s="3"/>
      <c r="AFG1048575" s="3"/>
      <c r="AFH1048575" s="3"/>
      <c r="AFI1048575" s="3"/>
      <c r="AFJ1048575" s="3"/>
      <c r="AFK1048575" s="3"/>
      <c r="AFL1048575" s="3"/>
      <c r="AFM1048575" s="3"/>
      <c r="AFN1048575" s="3"/>
      <c r="AFO1048575" s="3"/>
      <c r="AFP1048575" s="3"/>
      <c r="AFQ1048575" s="3"/>
      <c r="AFR1048575" s="3"/>
      <c r="AFS1048575" s="3"/>
      <c r="AFT1048575" s="3"/>
      <c r="AFU1048575" s="3"/>
      <c r="AFV1048575" s="3"/>
      <c r="AFW1048575" s="3"/>
      <c r="AFX1048575" s="3"/>
      <c r="AFY1048575" s="3"/>
      <c r="AFZ1048575" s="3"/>
      <c r="AGA1048575" s="3"/>
      <c r="AGB1048575" s="3"/>
      <c r="AGC1048575" s="3"/>
      <c r="AGD1048575" s="3"/>
      <c r="AGE1048575" s="3"/>
      <c r="AGF1048575" s="3"/>
      <c r="AGG1048575" s="3"/>
      <c r="AGH1048575" s="3"/>
      <c r="AGI1048575" s="3"/>
      <c r="AGJ1048575" s="3"/>
      <c r="AGK1048575" s="3"/>
      <c r="AGL1048575" s="3"/>
      <c r="AGM1048575" s="3"/>
      <c r="AGN1048575" s="3"/>
      <c r="AGO1048575" s="3"/>
      <c r="AGP1048575" s="3"/>
      <c r="AGQ1048575" s="3"/>
      <c r="AGR1048575" s="3"/>
      <c r="AGS1048575" s="3"/>
      <c r="AGT1048575" s="3"/>
      <c r="AGU1048575" s="3"/>
      <c r="AGV1048575" s="3"/>
      <c r="AGW1048575" s="3"/>
      <c r="AGX1048575" s="3"/>
      <c r="AGY1048575" s="3"/>
      <c r="AGZ1048575" s="3"/>
      <c r="AHA1048575" s="3"/>
      <c r="AHB1048575" s="3"/>
      <c r="AHC1048575" s="3"/>
      <c r="AHD1048575" s="3"/>
      <c r="AHE1048575" s="3"/>
      <c r="AHF1048575" s="3"/>
      <c r="AHG1048575" s="3"/>
      <c r="AHH1048575" s="3"/>
      <c r="AHI1048575" s="3"/>
      <c r="AHJ1048575" s="3"/>
      <c r="AHK1048575" s="3"/>
      <c r="AHL1048575" s="3"/>
      <c r="AHM1048575" s="3"/>
      <c r="AHN1048575" s="3"/>
      <c r="AHO1048575" s="3"/>
      <c r="AHP1048575" s="3"/>
      <c r="AHQ1048575" s="3"/>
      <c r="AHR1048575" s="3"/>
      <c r="AHS1048575" s="3"/>
      <c r="AHT1048575" s="3"/>
      <c r="AHU1048575" s="3"/>
      <c r="AHV1048575" s="3"/>
      <c r="AHW1048575" s="3"/>
      <c r="AHX1048575" s="3"/>
      <c r="AHY1048575" s="3"/>
      <c r="AHZ1048575" s="3"/>
      <c r="AIA1048575" s="3"/>
      <c r="AIB1048575" s="3"/>
      <c r="AIC1048575" s="3"/>
      <c r="AID1048575" s="3"/>
      <c r="AIE1048575" s="3"/>
      <c r="AIF1048575" s="3"/>
      <c r="AIG1048575" s="3"/>
      <c r="AIH1048575" s="3"/>
      <c r="AII1048575" s="3"/>
      <c r="AIJ1048575" s="3"/>
      <c r="AIK1048575" s="3"/>
      <c r="AIL1048575" s="3"/>
      <c r="AIM1048575" s="3"/>
      <c r="AIN1048575" s="3"/>
      <c r="AIO1048575" s="3"/>
      <c r="AIP1048575" s="3"/>
      <c r="AIQ1048575" s="3"/>
      <c r="AIR1048575" s="3"/>
      <c r="AIS1048575" s="3"/>
      <c r="AIT1048575" s="3"/>
      <c r="AIU1048575" s="3"/>
      <c r="AIV1048575" s="3"/>
      <c r="AIW1048575" s="3"/>
      <c r="AIX1048575" s="3"/>
      <c r="AIY1048575" s="3"/>
      <c r="AIZ1048575" s="3"/>
      <c r="AJA1048575" s="3"/>
      <c r="AJB1048575" s="3"/>
      <c r="AJC1048575" s="3"/>
      <c r="AJD1048575" s="3"/>
      <c r="AJE1048575" s="3"/>
      <c r="AJF1048575" s="3"/>
      <c r="AJG1048575" s="3"/>
      <c r="AJH1048575" s="3"/>
      <c r="AJI1048575" s="3"/>
      <c r="AJJ1048575" s="3"/>
      <c r="AJK1048575" s="3"/>
      <c r="AJL1048575" s="3"/>
      <c r="AJM1048575" s="3"/>
      <c r="AJN1048575" s="3"/>
      <c r="AJO1048575" s="3"/>
      <c r="AJP1048575" s="3"/>
      <c r="AJQ1048575" s="3"/>
      <c r="AJR1048575" s="3"/>
      <c r="AJS1048575" s="3"/>
      <c r="AJT1048575" s="3"/>
      <c r="AJU1048575" s="3"/>
      <c r="AJV1048575" s="3"/>
      <c r="AJW1048575" s="3"/>
      <c r="AJX1048575" s="3"/>
      <c r="AJY1048575" s="3"/>
      <c r="AJZ1048575" s="3"/>
      <c r="AKA1048575" s="3"/>
      <c r="AKB1048575" s="3"/>
      <c r="AKC1048575" s="3"/>
      <c r="AKD1048575" s="3"/>
      <c r="AKE1048575" s="3"/>
      <c r="AKF1048575" s="3"/>
      <c r="AKG1048575" s="3"/>
      <c r="AKH1048575" s="3"/>
      <c r="AKI1048575" s="3"/>
      <c r="AKJ1048575" s="3"/>
      <c r="AKK1048575" s="3"/>
      <c r="AKL1048575" s="3"/>
      <c r="AKM1048575" s="3"/>
      <c r="AKN1048575" s="3"/>
      <c r="AKO1048575" s="3"/>
      <c r="AKP1048575" s="3"/>
      <c r="AKQ1048575" s="3"/>
      <c r="AKR1048575" s="3"/>
      <c r="AKS1048575" s="3"/>
      <c r="AKT1048575" s="3"/>
      <c r="AKU1048575" s="3"/>
      <c r="AKV1048575" s="3"/>
      <c r="AKW1048575" s="3"/>
      <c r="AKX1048575" s="3"/>
      <c r="AKY1048575" s="3"/>
      <c r="AKZ1048575" s="3"/>
      <c r="ALA1048575" s="3"/>
      <c r="ALB1048575" s="3"/>
      <c r="ALC1048575" s="3"/>
      <c r="ALD1048575" s="3"/>
      <c r="ALE1048575" s="3"/>
      <c r="ALF1048575" s="3"/>
      <c r="ALG1048575" s="3"/>
      <c r="ALH1048575" s="3"/>
      <c r="ALI1048575" s="3"/>
      <c r="ALJ1048575" s="3"/>
      <c r="ALK1048575" s="3"/>
      <c r="ALL1048575" s="3"/>
      <c r="ALM1048575" s="3"/>
      <c r="ALN1048575" s="3"/>
      <c r="ALO1048575" s="3"/>
      <c r="ALP1048575" s="3"/>
      <c r="ALQ1048575" s="3"/>
      <c r="ALR1048575" s="3"/>
      <c r="ALS1048575" s="3"/>
      <c r="ALT1048575" s="3"/>
      <c r="ALU1048575" s="3"/>
      <c r="ALV1048575" s="3"/>
      <c r="ALW1048575" s="3"/>
      <c r="ALX1048575" s="3"/>
      <c r="ALY1048575" s="3"/>
      <c r="ALZ1048575" s="3"/>
      <c r="AMA1048575" s="3"/>
      <c r="AMB1048575" s="3"/>
      <c r="AMC1048575" s="3"/>
      <c r="AMD1048575" s="3"/>
      <c r="AME1048575" s="3"/>
      <c r="AMF1048575" s="3"/>
      <c r="AMG1048575" s="3"/>
      <c r="AMH1048575" s="3"/>
      <c r="AMI1048575" s="3"/>
      <c r="AMJ1048575" s="3"/>
      <c r="AMK1048575" s="3"/>
      <c r="AML1048575" s="3"/>
      <c r="AMM1048575" s="3"/>
      <c r="AMN1048575" s="3"/>
      <c r="AMO1048575" s="3"/>
      <c r="AMP1048575" s="3"/>
      <c r="AMQ1048575" s="3"/>
      <c r="AMR1048575" s="3"/>
      <c r="AMS1048575" s="3"/>
      <c r="AMT1048575" s="3"/>
      <c r="AMU1048575" s="3"/>
      <c r="AMV1048575" s="3"/>
      <c r="AMW1048575" s="3"/>
      <c r="AMX1048575" s="3"/>
      <c r="AMY1048575" s="3"/>
      <c r="AMZ1048575" s="3"/>
      <c r="ANA1048575" s="3"/>
      <c r="ANB1048575" s="3"/>
      <c r="ANC1048575" s="3"/>
      <c r="AND1048575" s="3"/>
      <c r="ANE1048575" s="3"/>
      <c r="ANF1048575" s="3"/>
      <c r="ANG1048575" s="3"/>
      <c r="ANH1048575" s="3"/>
      <c r="ANI1048575" s="3"/>
      <c r="ANJ1048575" s="3"/>
      <c r="ANK1048575" s="3"/>
      <c r="ANL1048575" s="3"/>
      <c r="ANM1048575" s="3"/>
      <c r="ANN1048575" s="3"/>
      <c r="ANO1048575" s="3"/>
      <c r="ANP1048575" s="3"/>
      <c r="ANQ1048575" s="3"/>
      <c r="ANR1048575" s="3"/>
      <c r="ANS1048575" s="3"/>
      <c r="ANT1048575" s="3"/>
      <c r="ANU1048575" s="3"/>
      <c r="ANV1048575" s="3"/>
      <c r="ANW1048575" s="3"/>
      <c r="ANX1048575" s="3"/>
      <c r="ANY1048575" s="3"/>
      <c r="ANZ1048575" s="3"/>
      <c r="AOA1048575" s="3"/>
      <c r="AOB1048575" s="3"/>
      <c r="AOC1048575" s="3"/>
      <c r="AOD1048575" s="3"/>
      <c r="AOE1048575" s="3"/>
      <c r="AOF1048575" s="3"/>
      <c r="AOG1048575" s="3"/>
      <c r="AOH1048575" s="3"/>
      <c r="AOI1048575" s="3"/>
      <c r="AOJ1048575" s="3"/>
      <c r="AOK1048575" s="3"/>
      <c r="AOL1048575" s="3"/>
      <c r="AOM1048575" s="3"/>
      <c r="AON1048575" s="3"/>
      <c r="AOO1048575" s="3"/>
      <c r="AOP1048575" s="3"/>
      <c r="AOQ1048575" s="3"/>
      <c r="AOR1048575" s="3"/>
      <c r="AOS1048575" s="3"/>
      <c r="AOT1048575" s="3"/>
      <c r="AOU1048575" s="3"/>
      <c r="AOV1048575" s="3"/>
      <c r="AOW1048575" s="3"/>
      <c r="AOX1048575" s="3"/>
      <c r="AOY1048575" s="3"/>
      <c r="AOZ1048575" s="3"/>
      <c r="APA1048575" s="3"/>
      <c r="APB1048575" s="3"/>
      <c r="APC1048575" s="3"/>
      <c r="APD1048575" s="3"/>
      <c r="APE1048575" s="3"/>
      <c r="APF1048575" s="3"/>
      <c r="APG1048575" s="3"/>
      <c r="APH1048575" s="3"/>
      <c r="API1048575" s="3"/>
      <c r="APJ1048575" s="3"/>
      <c r="APK1048575" s="3"/>
      <c r="APL1048575" s="3"/>
      <c r="APM1048575" s="3"/>
      <c r="APN1048575" s="3"/>
      <c r="APO1048575" s="3"/>
      <c r="APP1048575" s="3"/>
      <c r="APQ1048575" s="3"/>
      <c r="APR1048575" s="3"/>
      <c r="APS1048575" s="3"/>
      <c r="APT1048575" s="3"/>
      <c r="APU1048575" s="3"/>
      <c r="APV1048575" s="3"/>
      <c r="APW1048575" s="3"/>
      <c r="APX1048575" s="3"/>
      <c r="APY1048575" s="3"/>
      <c r="APZ1048575" s="3"/>
      <c r="AQA1048575" s="3"/>
      <c r="AQB1048575" s="3"/>
      <c r="AQC1048575" s="3"/>
      <c r="AQD1048575" s="3"/>
      <c r="AQE1048575" s="3"/>
      <c r="AQF1048575" s="3"/>
      <c r="AQG1048575" s="3"/>
      <c r="AQH1048575" s="3"/>
      <c r="AQI1048575" s="3"/>
      <c r="AQJ1048575" s="3"/>
      <c r="AQK1048575" s="3"/>
      <c r="AQL1048575" s="3"/>
      <c r="AQM1048575" s="3"/>
      <c r="AQN1048575" s="3"/>
      <c r="AQO1048575" s="3"/>
      <c r="AQP1048575" s="3"/>
      <c r="AQQ1048575" s="3"/>
      <c r="AQR1048575" s="3"/>
      <c r="AQS1048575" s="3"/>
      <c r="AQT1048575" s="3"/>
      <c r="AQU1048575" s="3"/>
      <c r="AQV1048575" s="3"/>
      <c r="AQW1048575" s="3"/>
      <c r="AQX1048575" s="3"/>
      <c r="AQY1048575" s="3"/>
      <c r="AQZ1048575" s="3"/>
      <c r="ARA1048575" s="3"/>
      <c r="ARB1048575" s="3"/>
      <c r="ARC1048575" s="3"/>
      <c r="ARD1048575" s="3"/>
      <c r="ARE1048575" s="3"/>
      <c r="ARF1048575" s="3"/>
      <c r="ARG1048575" s="3"/>
      <c r="ARH1048575" s="3"/>
      <c r="ARI1048575" s="3"/>
      <c r="ARJ1048575" s="3"/>
      <c r="ARK1048575" s="3"/>
      <c r="ARL1048575" s="3"/>
      <c r="ARM1048575" s="3"/>
      <c r="ARN1048575" s="3"/>
      <c r="ARO1048575" s="3"/>
      <c r="ARP1048575" s="3"/>
      <c r="ARQ1048575" s="3"/>
      <c r="ARR1048575" s="3"/>
      <c r="ARS1048575" s="3"/>
      <c r="ART1048575" s="3"/>
      <c r="ARU1048575" s="3"/>
      <c r="ARV1048575" s="3"/>
      <c r="ARW1048575" s="3"/>
      <c r="ARX1048575" s="3"/>
      <c r="ARY1048575" s="3"/>
      <c r="ARZ1048575" s="3"/>
      <c r="ASA1048575" s="3"/>
      <c r="ASB1048575" s="3"/>
      <c r="ASC1048575" s="3"/>
      <c r="ASD1048575" s="3"/>
      <c r="ASE1048575" s="3"/>
      <c r="ASF1048575" s="3"/>
      <c r="ASG1048575" s="3"/>
      <c r="ASH1048575" s="3"/>
      <c r="ASI1048575" s="3"/>
      <c r="ASJ1048575" s="3"/>
      <c r="ASK1048575" s="3"/>
      <c r="ASL1048575" s="3"/>
      <c r="ASM1048575" s="3"/>
      <c r="ASN1048575" s="3"/>
      <c r="ASO1048575" s="3"/>
      <c r="ASP1048575" s="3"/>
      <c r="ASQ1048575" s="3"/>
      <c r="ASR1048575" s="3"/>
      <c r="ASS1048575" s="3"/>
      <c r="AST1048575" s="3"/>
      <c r="ASU1048575" s="3"/>
      <c r="ASV1048575" s="3"/>
      <c r="ASW1048575" s="3"/>
      <c r="ASX1048575" s="3"/>
      <c r="ASY1048575" s="3"/>
      <c r="ASZ1048575" s="3"/>
      <c r="ATA1048575" s="3"/>
      <c r="ATB1048575" s="3"/>
      <c r="ATC1048575" s="3"/>
      <c r="ATD1048575" s="3"/>
      <c r="ATE1048575" s="3"/>
      <c r="ATF1048575" s="3"/>
      <c r="ATG1048575" s="3"/>
      <c r="ATH1048575" s="3"/>
      <c r="ATI1048575" s="3"/>
      <c r="ATJ1048575" s="3"/>
      <c r="ATK1048575" s="3"/>
      <c r="ATL1048575" s="3"/>
      <c r="ATM1048575" s="3"/>
      <c r="ATN1048575" s="3"/>
      <c r="ATO1048575" s="3"/>
      <c r="ATP1048575" s="3"/>
      <c r="ATQ1048575" s="3"/>
      <c r="ATR1048575" s="3"/>
      <c r="ATS1048575" s="3"/>
      <c r="ATT1048575" s="3"/>
      <c r="ATU1048575" s="3"/>
      <c r="ATV1048575" s="3"/>
      <c r="ATW1048575" s="3"/>
      <c r="ATX1048575" s="3"/>
      <c r="ATY1048575" s="3"/>
      <c r="ATZ1048575" s="3"/>
      <c r="AUA1048575" s="3"/>
      <c r="AUB1048575" s="3"/>
      <c r="AUC1048575" s="3"/>
      <c r="AUD1048575" s="3"/>
      <c r="AUE1048575" s="3"/>
      <c r="AUF1048575" s="3"/>
      <c r="AUG1048575" s="3"/>
      <c r="AUH1048575" s="3"/>
      <c r="AUI1048575" s="3"/>
      <c r="AUJ1048575" s="3"/>
      <c r="AUK1048575" s="3"/>
      <c r="AUL1048575" s="3"/>
      <c r="AUM1048575" s="3"/>
      <c r="AUN1048575" s="3"/>
      <c r="AUO1048575" s="3"/>
      <c r="AUP1048575" s="3"/>
      <c r="AUQ1048575" s="3"/>
      <c r="AUR1048575" s="3"/>
      <c r="AUS1048575" s="3"/>
      <c r="AUT1048575" s="3"/>
      <c r="AUU1048575" s="3"/>
      <c r="AUV1048575" s="3"/>
      <c r="AUW1048575" s="3"/>
      <c r="AUX1048575" s="3"/>
      <c r="AUY1048575" s="3"/>
      <c r="AUZ1048575" s="3"/>
      <c r="AVA1048575" s="3"/>
      <c r="AVB1048575" s="3"/>
      <c r="AVC1048575" s="3"/>
      <c r="AVD1048575" s="3"/>
      <c r="AVE1048575" s="3"/>
      <c r="AVF1048575" s="3"/>
      <c r="AVG1048575" s="3"/>
      <c r="AVH1048575" s="3"/>
      <c r="AVI1048575" s="3"/>
      <c r="AVJ1048575" s="3"/>
      <c r="AVK1048575" s="3"/>
      <c r="AVL1048575" s="3"/>
      <c r="AVM1048575" s="3"/>
      <c r="AVN1048575" s="3"/>
      <c r="AVO1048575" s="3"/>
      <c r="AVP1048575" s="3"/>
      <c r="AVQ1048575" s="3"/>
      <c r="AVR1048575" s="3"/>
      <c r="AVS1048575" s="3"/>
      <c r="AVT1048575" s="3"/>
      <c r="AVU1048575" s="3"/>
      <c r="AVV1048575" s="3"/>
      <c r="AVW1048575" s="3"/>
      <c r="AVX1048575" s="3"/>
      <c r="AVY1048575" s="3"/>
      <c r="AVZ1048575" s="3"/>
      <c r="AWA1048575" s="3"/>
      <c r="AWB1048575" s="3"/>
      <c r="AWC1048575" s="3"/>
      <c r="AWD1048575" s="3"/>
      <c r="AWE1048575" s="3"/>
      <c r="AWF1048575" s="3"/>
      <c r="AWG1048575" s="3"/>
      <c r="AWH1048575" s="3"/>
      <c r="AWI1048575" s="3"/>
      <c r="AWJ1048575" s="3"/>
      <c r="AWK1048575" s="3"/>
      <c r="AWL1048575" s="3"/>
      <c r="AWM1048575" s="3"/>
      <c r="AWN1048575" s="3"/>
      <c r="AWO1048575" s="3"/>
      <c r="AWP1048575" s="3"/>
      <c r="AWQ1048575" s="3"/>
      <c r="AWR1048575" s="3"/>
      <c r="AWS1048575" s="3"/>
      <c r="AWT1048575" s="3"/>
      <c r="AWU1048575" s="3"/>
      <c r="AWV1048575" s="3"/>
      <c r="AWW1048575" s="3"/>
      <c r="AWX1048575" s="3"/>
      <c r="AWY1048575" s="3"/>
      <c r="AWZ1048575" s="3"/>
      <c r="AXA1048575" s="3"/>
      <c r="AXB1048575" s="3"/>
      <c r="AXC1048575" s="3"/>
      <c r="AXD1048575" s="3"/>
      <c r="AXE1048575" s="3"/>
      <c r="AXF1048575" s="3"/>
      <c r="AXG1048575" s="3"/>
      <c r="AXH1048575" s="3"/>
      <c r="AXI1048575" s="3"/>
      <c r="AXJ1048575" s="3"/>
      <c r="AXK1048575" s="3"/>
      <c r="AXL1048575" s="3"/>
      <c r="AXM1048575" s="3"/>
      <c r="AXN1048575" s="3"/>
      <c r="AXO1048575" s="3"/>
      <c r="AXP1048575" s="3"/>
      <c r="AXQ1048575" s="3"/>
      <c r="AXR1048575" s="3"/>
      <c r="AXS1048575" s="3"/>
      <c r="AXT1048575" s="3"/>
      <c r="AXU1048575" s="3"/>
      <c r="AXV1048575" s="3"/>
      <c r="AXW1048575" s="3"/>
      <c r="AXX1048575" s="3"/>
      <c r="AXY1048575" s="3"/>
      <c r="AXZ1048575" s="3"/>
      <c r="AYA1048575" s="3"/>
      <c r="AYB1048575" s="3"/>
      <c r="AYC1048575" s="3"/>
      <c r="AYD1048575" s="3"/>
      <c r="AYE1048575" s="3"/>
      <c r="AYF1048575" s="3"/>
      <c r="AYG1048575" s="3"/>
      <c r="AYH1048575" s="3"/>
      <c r="AYI1048575" s="3"/>
      <c r="AYJ1048575" s="3"/>
      <c r="AYK1048575" s="3"/>
      <c r="AYL1048575" s="3"/>
      <c r="AYM1048575" s="3"/>
      <c r="AYN1048575" s="3"/>
      <c r="AYO1048575" s="3"/>
      <c r="AYP1048575" s="3"/>
      <c r="AYQ1048575" s="3"/>
      <c r="AYR1048575" s="3"/>
      <c r="AYS1048575" s="3"/>
      <c r="AYT1048575" s="3"/>
      <c r="AYU1048575" s="3"/>
      <c r="AYV1048575" s="3"/>
      <c r="AYW1048575" s="3"/>
      <c r="AYX1048575" s="3"/>
      <c r="AYY1048575" s="3"/>
      <c r="AYZ1048575" s="3"/>
      <c r="AZA1048575" s="3"/>
      <c r="AZB1048575" s="3"/>
      <c r="AZC1048575" s="3"/>
      <c r="AZD1048575" s="3"/>
      <c r="AZE1048575" s="3"/>
      <c r="AZF1048575" s="3"/>
      <c r="AZG1048575" s="3"/>
      <c r="AZH1048575" s="3"/>
      <c r="AZI1048575" s="3"/>
      <c r="AZJ1048575" s="3"/>
      <c r="AZK1048575" s="3"/>
      <c r="AZL1048575" s="3"/>
      <c r="AZM1048575" s="3"/>
      <c r="AZN1048575" s="3"/>
      <c r="AZO1048575" s="3"/>
      <c r="AZP1048575" s="3"/>
      <c r="AZQ1048575" s="3"/>
      <c r="AZR1048575" s="3"/>
      <c r="AZS1048575" s="3"/>
      <c r="AZT1048575" s="3"/>
      <c r="AZU1048575" s="3"/>
      <c r="AZV1048575" s="3"/>
      <c r="AZW1048575" s="3"/>
      <c r="AZX1048575" s="3"/>
      <c r="AZY1048575" s="3"/>
      <c r="AZZ1048575" s="3"/>
      <c r="BAA1048575" s="3"/>
      <c r="BAB1048575" s="3"/>
      <c r="BAC1048575" s="3"/>
      <c r="BAD1048575" s="3"/>
      <c r="BAE1048575" s="3"/>
      <c r="BAF1048575" s="3"/>
      <c r="BAG1048575" s="3"/>
      <c r="BAH1048575" s="3"/>
      <c r="BAI1048575" s="3"/>
      <c r="BAJ1048575" s="3"/>
      <c r="BAK1048575" s="3"/>
      <c r="BAL1048575" s="3"/>
      <c r="BAM1048575" s="3"/>
      <c r="BAN1048575" s="3"/>
      <c r="BAO1048575" s="3"/>
      <c r="BAP1048575" s="3"/>
      <c r="BAQ1048575" s="3"/>
      <c r="BAR1048575" s="3"/>
      <c r="BAS1048575" s="3"/>
      <c r="BAT1048575" s="3"/>
      <c r="BAU1048575" s="3"/>
      <c r="BAV1048575" s="3"/>
      <c r="BAW1048575" s="3"/>
      <c r="BAX1048575" s="3"/>
      <c r="BAY1048575" s="3"/>
      <c r="BAZ1048575" s="3"/>
      <c r="BBA1048575" s="3"/>
      <c r="BBB1048575" s="3"/>
      <c r="BBC1048575" s="3"/>
      <c r="BBD1048575" s="3"/>
      <c r="BBE1048575" s="3"/>
      <c r="BBF1048575" s="3"/>
      <c r="BBG1048575" s="3"/>
      <c r="BBH1048575" s="3"/>
      <c r="BBI1048575" s="3"/>
      <c r="BBJ1048575" s="3"/>
      <c r="BBK1048575" s="3"/>
      <c r="BBL1048575" s="3"/>
      <c r="BBM1048575" s="3"/>
      <c r="BBN1048575" s="3"/>
      <c r="BBO1048575" s="3"/>
      <c r="BBP1048575" s="3"/>
      <c r="BBQ1048575" s="3"/>
      <c r="BBR1048575" s="3"/>
      <c r="BBS1048575" s="3"/>
      <c r="BBT1048575" s="3"/>
      <c r="BBU1048575" s="3"/>
      <c r="BBV1048575" s="3"/>
      <c r="BBW1048575" s="3"/>
      <c r="BBX1048575" s="3"/>
      <c r="BBY1048575" s="3"/>
      <c r="BBZ1048575" s="3"/>
      <c r="BCA1048575" s="3"/>
      <c r="BCB1048575" s="3"/>
      <c r="BCC1048575" s="3"/>
      <c r="BCD1048575" s="3"/>
      <c r="BCE1048575" s="3"/>
      <c r="BCF1048575" s="3"/>
      <c r="BCG1048575" s="3"/>
      <c r="BCH1048575" s="3"/>
      <c r="BCI1048575" s="3"/>
      <c r="BCJ1048575" s="3"/>
      <c r="BCK1048575" s="3"/>
      <c r="BCL1048575" s="3"/>
      <c r="BCM1048575" s="3"/>
      <c r="BCN1048575" s="3"/>
      <c r="BCO1048575" s="3"/>
      <c r="BCP1048575" s="3"/>
      <c r="BCQ1048575" s="3"/>
      <c r="BCR1048575" s="3"/>
      <c r="BCS1048575" s="3"/>
      <c r="BCT1048575" s="3"/>
      <c r="BCU1048575" s="3"/>
      <c r="BCV1048575" s="3"/>
      <c r="BCW1048575" s="3"/>
      <c r="BCX1048575" s="3"/>
      <c r="BCY1048575" s="3"/>
      <c r="BCZ1048575" s="3"/>
      <c r="BDA1048575" s="3"/>
      <c r="BDB1048575" s="3"/>
      <c r="BDC1048575" s="3"/>
      <c r="BDD1048575" s="3"/>
      <c r="BDE1048575" s="3"/>
      <c r="BDF1048575" s="3"/>
      <c r="BDG1048575" s="3"/>
      <c r="BDH1048575" s="3"/>
      <c r="BDI1048575" s="3"/>
      <c r="BDJ1048575" s="3"/>
      <c r="BDK1048575" s="3"/>
      <c r="BDL1048575" s="3"/>
      <c r="BDM1048575" s="3"/>
      <c r="BDN1048575" s="3"/>
      <c r="BDO1048575" s="3"/>
      <c r="BDP1048575" s="3"/>
      <c r="BDQ1048575" s="3"/>
      <c r="BDR1048575" s="3"/>
      <c r="BDS1048575" s="3"/>
      <c r="BDT1048575" s="3"/>
      <c r="BDU1048575" s="3"/>
      <c r="BDV1048575" s="3"/>
      <c r="BDW1048575" s="3"/>
      <c r="BDX1048575" s="3"/>
      <c r="BDY1048575" s="3"/>
      <c r="BDZ1048575" s="3"/>
      <c r="BEA1048575" s="3"/>
      <c r="BEB1048575" s="3"/>
      <c r="BEC1048575" s="3"/>
      <c r="BED1048575" s="3"/>
      <c r="BEE1048575" s="3"/>
      <c r="BEF1048575" s="3"/>
      <c r="BEG1048575" s="3"/>
      <c r="BEH1048575" s="3"/>
      <c r="BEI1048575" s="3"/>
      <c r="BEJ1048575" s="3"/>
      <c r="BEK1048575" s="3"/>
      <c r="BEL1048575" s="3"/>
      <c r="BEM1048575" s="3"/>
      <c r="BEN1048575" s="3"/>
      <c r="BEO1048575" s="3"/>
      <c r="BEP1048575" s="3"/>
      <c r="BEQ1048575" s="3"/>
      <c r="BER1048575" s="3"/>
      <c r="BES1048575" s="3"/>
      <c r="BET1048575" s="3"/>
      <c r="BEU1048575" s="3"/>
      <c r="BEV1048575" s="3"/>
      <c r="BEW1048575" s="3"/>
      <c r="BEX1048575" s="3"/>
      <c r="BEY1048575" s="3"/>
      <c r="BEZ1048575" s="3"/>
      <c r="BFA1048575" s="3"/>
      <c r="BFB1048575" s="3"/>
      <c r="BFC1048575" s="3"/>
      <c r="BFD1048575" s="3"/>
      <c r="BFE1048575" s="3"/>
      <c r="BFF1048575" s="3"/>
      <c r="BFG1048575" s="3"/>
      <c r="BFH1048575" s="3"/>
      <c r="BFI1048575" s="3"/>
      <c r="BFJ1048575" s="3"/>
      <c r="BFK1048575" s="3"/>
      <c r="BFL1048575" s="3"/>
      <c r="BFM1048575" s="3"/>
      <c r="BFN1048575" s="3"/>
      <c r="BFO1048575" s="3"/>
      <c r="BFP1048575" s="3"/>
      <c r="BFQ1048575" s="3"/>
      <c r="BFR1048575" s="3"/>
      <c r="BFS1048575" s="3"/>
      <c r="BFT1048575" s="3"/>
      <c r="BFU1048575" s="3"/>
      <c r="BFV1048575" s="3"/>
      <c r="BFW1048575" s="3"/>
      <c r="BFX1048575" s="3"/>
      <c r="BFY1048575" s="3"/>
      <c r="BFZ1048575" s="3"/>
      <c r="BGA1048575" s="3"/>
      <c r="BGB1048575" s="3"/>
      <c r="BGC1048575" s="3"/>
      <c r="BGD1048575" s="3"/>
      <c r="BGE1048575" s="3"/>
      <c r="BGF1048575" s="3"/>
      <c r="BGG1048575" s="3"/>
      <c r="BGH1048575" s="3"/>
      <c r="BGI1048575" s="3"/>
      <c r="BGJ1048575" s="3"/>
      <c r="BGK1048575" s="3"/>
      <c r="BGL1048575" s="3"/>
      <c r="BGM1048575" s="3"/>
      <c r="BGN1048575" s="3"/>
      <c r="BGO1048575" s="3"/>
      <c r="BGP1048575" s="3"/>
      <c r="BGQ1048575" s="3"/>
      <c r="BGR1048575" s="3"/>
      <c r="BGS1048575" s="3"/>
      <c r="BGT1048575" s="3"/>
      <c r="BGU1048575" s="3"/>
      <c r="BGV1048575" s="3"/>
      <c r="BGW1048575" s="3"/>
      <c r="BGX1048575" s="3"/>
      <c r="BGY1048575" s="3"/>
      <c r="BGZ1048575" s="3"/>
      <c r="BHA1048575" s="3"/>
      <c r="BHB1048575" s="3"/>
      <c r="BHC1048575" s="3"/>
      <c r="BHD1048575" s="3"/>
      <c r="BHE1048575" s="3"/>
      <c r="BHF1048575" s="3"/>
      <c r="BHG1048575" s="3"/>
      <c r="BHH1048575" s="3"/>
      <c r="BHI1048575" s="3"/>
      <c r="BHJ1048575" s="3"/>
      <c r="BHK1048575" s="3"/>
      <c r="BHL1048575" s="3"/>
      <c r="BHM1048575" s="3"/>
      <c r="BHN1048575" s="3"/>
      <c r="BHO1048575" s="3"/>
      <c r="BHP1048575" s="3"/>
      <c r="BHQ1048575" s="3"/>
      <c r="BHR1048575" s="3"/>
      <c r="BHS1048575" s="3"/>
      <c r="BHT1048575" s="3"/>
      <c r="BHU1048575" s="3"/>
      <c r="BHV1048575" s="3"/>
      <c r="BHW1048575" s="3"/>
      <c r="BHX1048575" s="3"/>
      <c r="BHY1048575" s="3"/>
      <c r="BHZ1048575" s="3"/>
      <c r="BIA1048575" s="3"/>
      <c r="BIB1048575" s="3"/>
      <c r="BIC1048575" s="3"/>
      <c r="BID1048575" s="3"/>
      <c r="BIE1048575" s="3"/>
      <c r="BIF1048575" s="3"/>
      <c r="BIG1048575" s="3"/>
      <c r="BIH1048575" s="3"/>
      <c r="BII1048575" s="3"/>
      <c r="BIJ1048575" s="3"/>
      <c r="BIK1048575" s="3"/>
      <c r="BIL1048575" s="3"/>
      <c r="BIM1048575" s="3"/>
      <c r="BIN1048575" s="3"/>
      <c r="BIO1048575" s="3"/>
      <c r="BIP1048575" s="3"/>
      <c r="BIQ1048575" s="3"/>
      <c r="BIR1048575" s="3"/>
      <c r="BIS1048575" s="3"/>
      <c r="BIT1048575" s="3"/>
      <c r="BIU1048575" s="3"/>
      <c r="BIV1048575" s="3"/>
      <c r="BIW1048575" s="3"/>
      <c r="BIX1048575" s="3"/>
      <c r="BIY1048575" s="3"/>
      <c r="BIZ1048575" s="3"/>
      <c r="BJA1048575" s="3"/>
      <c r="BJB1048575" s="3"/>
      <c r="BJC1048575" s="3"/>
      <c r="BJD1048575" s="3"/>
      <c r="BJE1048575" s="3"/>
      <c r="BJF1048575" s="3"/>
      <c r="BJG1048575" s="3"/>
      <c r="BJH1048575" s="3"/>
      <c r="BJI1048575" s="3"/>
      <c r="BJJ1048575" s="3"/>
      <c r="BJK1048575" s="3"/>
      <c r="BJL1048575" s="3"/>
      <c r="BJM1048575" s="3"/>
      <c r="BJN1048575" s="3"/>
      <c r="BJO1048575" s="3"/>
      <c r="BJP1048575" s="3"/>
      <c r="BJQ1048575" s="3"/>
      <c r="BJR1048575" s="3"/>
      <c r="BJS1048575" s="3"/>
      <c r="BJT1048575" s="3"/>
      <c r="BJU1048575" s="3"/>
      <c r="BJV1048575" s="3"/>
      <c r="BJW1048575" s="3"/>
      <c r="BJX1048575" s="3"/>
      <c r="BJY1048575" s="3"/>
      <c r="BJZ1048575" s="3"/>
      <c r="BKA1048575" s="3"/>
      <c r="BKB1048575" s="3"/>
      <c r="BKC1048575" s="3"/>
      <c r="BKD1048575" s="3"/>
      <c r="BKE1048575" s="3"/>
      <c r="BKF1048575" s="3"/>
      <c r="BKG1048575" s="3"/>
      <c r="BKH1048575" s="3"/>
      <c r="BKI1048575" s="3"/>
      <c r="BKJ1048575" s="3"/>
      <c r="BKK1048575" s="3"/>
      <c r="BKL1048575" s="3"/>
      <c r="BKM1048575" s="3"/>
      <c r="BKN1048575" s="3"/>
      <c r="BKO1048575" s="3"/>
      <c r="BKP1048575" s="3"/>
      <c r="BKQ1048575" s="3"/>
      <c r="BKR1048575" s="3"/>
      <c r="BKS1048575" s="3"/>
      <c r="BKT1048575" s="3"/>
      <c r="BKU1048575" s="3"/>
      <c r="BKV1048575" s="3"/>
      <c r="BKW1048575" s="3"/>
      <c r="BKX1048575" s="3"/>
      <c r="BKY1048575" s="3"/>
      <c r="BKZ1048575" s="3"/>
      <c r="BLA1048575" s="3"/>
      <c r="BLB1048575" s="3"/>
      <c r="BLC1048575" s="3"/>
      <c r="BLD1048575" s="3"/>
      <c r="BLE1048575" s="3"/>
      <c r="BLF1048575" s="3"/>
      <c r="BLG1048575" s="3"/>
      <c r="BLH1048575" s="3"/>
      <c r="BLI1048575" s="3"/>
      <c r="BLJ1048575" s="3"/>
      <c r="BLK1048575" s="3"/>
      <c r="BLL1048575" s="3"/>
      <c r="BLM1048575" s="3"/>
      <c r="BLN1048575" s="3"/>
      <c r="BLO1048575" s="3"/>
      <c r="BLP1048575" s="3"/>
      <c r="BLQ1048575" s="3"/>
      <c r="BLR1048575" s="3"/>
      <c r="BLS1048575" s="3"/>
      <c r="BLT1048575" s="3"/>
      <c r="BLU1048575" s="3"/>
      <c r="BLV1048575" s="3"/>
      <c r="BLW1048575" s="3"/>
      <c r="BLX1048575" s="3"/>
      <c r="BLY1048575" s="3"/>
      <c r="BLZ1048575" s="3"/>
      <c r="BMA1048575" s="3"/>
      <c r="BMB1048575" s="3"/>
      <c r="BMC1048575" s="3"/>
      <c r="BMD1048575" s="3"/>
      <c r="BME1048575" s="3"/>
      <c r="BMF1048575" s="3"/>
      <c r="BMG1048575" s="3"/>
      <c r="BMH1048575" s="3"/>
      <c r="BMI1048575" s="3"/>
      <c r="BMJ1048575" s="3"/>
      <c r="BMK1048575" s="3"/>
      <c r="BML1048575" s="3"/>
      <c r="BMM1048575" s="3"/>
      <c r="BMN1048575" s="3"/>
      <c r="BMO1048575" s="3"/>
      <c r="BMP1048575" s="3"/>
      <c r="BMQ1048575" s="3"/>
      <c r="BMR1048575" s="3"/>
      <c r="BMS1048575" s="3"/>
      <c r="BMT1048575" s="3"/>
      <c r="BMU1048575" s="3"/>
      <c r="BMV1048575" s="3"/>
      <c r="BMW1048575" s="3"/>
      <c r="BMX1048575" s="3"/>
      <c r="BMY1048575" s="3"/>
      <c r="BMZ1048575" s="3"/>
      <c r="BNA1048575" s="3"/>
      <c r="BNB1048575" s="3"/>
      <c r="BNC1048575" s="3"/>
      <c r="BND1048575" s="3"/>
      <c r="BNE1048575" s="3"/>
      <c r="BNF1048575" s="3"/>
      <c r="BNG1048575" s="3"/>
      <c r="BNH1048575" s="3"/>
      <c r="BNI1048575" s="3"/>
      <c r="BNJ1048575" s="3"/>
      <c r="BNK1048575" s="3"/>
      <c r="BNL1048575" s="3"/>
      <c r="BNM1048575" s="3"/>
      <c r="BNN1048575" s="3"/>
      <c r="BNO1048575" s="3"/>
      <c r="BNP1048575" s="3"/>
      <c r="BNQ1048575" s="3"/>
      <c r="BNR1048575" s="3"/>
      <c r="BNS1048575" s="3"/>
      <c r="BNT1048575" s="3"/>
      <c r="BNU1048575" s="3"/>
      <c r="BNV1048575" s="3"/>
      <c r="BNW1048575" s="3"/>
      <c r="BNX1048575" s="3"/>
      <c r="BNY1048575" s="3"/>
      <c r="BNZ1048575" s="3"/>
      <c r="BOA1048575" s="3"/>
      <c r="BOB1048575" s="3"/>
      <c r="BOC1048575" s="3"/>
      <c r="BOD1048575" s="3"/>
      <c r="BOE1048575" s="3"/>
      <c r="BOF1048575" s="3"/>
      <c r="BOG1048575" s="3"/>
      <c r="BOH1048575" s="3"/>
      <c r="BOI1048575" s="3"/>
      <c r="BOJ1048575" s="3"/>
      <c r="BOK1048575" s="3"/>
      <c r="BOL1048575" s="3"/>
      <c r="BOM1048575" s="3"/>
      <c r="BON1048575" s="3"/>
      <c r="BOO1048575" s="3"/>
      <c r="BOP1048575" s="3"/>
      <c r="BOQ1048575" s="3"/>
      <c r="BOR1048575" s="3"/>
      <c r="BOS1048575" s="3"/>
      <c r="BOT1048575" s="3"/>
      <c r="BOU1048575" s="3"/>
      <c r="BOV1048575" s="3"/>
      <c r="BOW1048575" s="3"/>
      <c r="BOX1048575" s="3"/>
      <c r="BOY1048575" s="3"/>
      <c r="BOZ1048575" s="3"/>
      <c r="BPA1048575" s="3"/>
      <c r="BPB1048575" s="3"/>
      <c r="BPC1048575" s="3"/>
      <c r="BPD1048575" s="3"/>
      <c r="BPE1048575" s="3"/>
      <c r="BPF1048575" s="3"/>
      <c r="BPG1048575" s="3"/>
      <c r="BPH1048575" s="3"/>
      <c r="BPI1048575" s="3"/>
      <c r="BPJ1048575" s="3"/>
      <c r="BPK1048575" s="3"/>
      <c r="BPL1048575" s="3"/>
      <c r="BPM1048575" s="3"/>
      <c r="BPN1048575" s="3"/>
      <c r="BPO1048575" s="3"/>
      <c r="BPP1048575" s="3"/>
      <c r="BPQ1048575" s="3"/>
      <c r="BPR1048575" s="3"/>
      <c r="BPS1048575" s="3"/>
      <c r="BPT1048575" s="3"/>
      <c r="BPU1048575" s="3"/>
      <c r="BPV1048575" s="3"/>
      <c r="BPW1048575" s="3"/>
      <c r="BPX1048575" s="3"/>
      <c r="BPY1048575" s="3"/>
      <c r="BPZ1048575" s="3"/>
      <c r="BQA1048575" s="3"/>
      <c r="BQB1048575" s="3"/>
      <c r="BQC1048575" s="3"/>
      <c r="BQD1048575" s="3"/>
      <c r="BQE1048575" s="3"/>
      <c r="BQF1048575" s="3"/>
      <c r="BQG1048575" s="3"/>
      <c r="BQH1048575" s="3"/>
      <c r="BQI1048575" s="3"/>
      <c r="BQJ1048575" s="3"/>
      <c r="BQK1048575" s="3"/>
      <c r="BQL1048575" s="3"/>
      <c r="BQM1048575" s="3"/>
      <c r="BQN1048575" s="3"/>
      <c r="BQO1048575" s="3"/>
      <c r="BQP1048575" s="3"/>
      <c r="BQQ1048575" s="3"/>
      <c r="BQR1048575" s="3"/>
      <c r="BQS1048575" s="3"/>
      <c r="BQT1048575" s="3"/>
      <c r="BQU1048575" s="3"/>
      <c r="BQV1048575" s="3"/>
      <c r="BQW1048575" s="3"/>
      <c r="BQX1048575" s="3"/>
      <c r="BQY1048575" s="3"/>
      <c r="BQZ1048575" s="3"/>
      <c r="BRA1048575" s="3"/>
      <c r="BRB1048575" s="3"/>
      <c r="BRC1048575" s="3"/>
      <c r="BRD1048575" s="3"/>
      <c r="BRE1048575" s="3"/>
      <c r="BRF1048575" s="3"/>
      <c r="BRG1048575" s="3"/>
      <c r="BRH1048575" s="3"/>
      <c r="BRI1048575" s="3"/>
      <c r="BRJ1048575" s="3"/>
      <c r="BRK1048575" s="3"/>
      <c r="BRL1048575" s="3"/>
      <c r="BRM1048575" s="3"/>
      <c r="BRN1048575" s="3"/>
      <c r="BRO1048575" s="3"/>
      <c r="BRP1048575" s="3"/>
      <c r="BRQ1048575" s="3"/>
      <c r="BRR1048575" s="3"/>
      <c r="BRS1048575" s="3"/>
      <c r="BRT1048575" s="3"/>
      <c r="BRU1048575" s="3"/>
      <c r="BRV1048575" s="3"/>
      <c r="BRW1048575" s="3"/>
      <c r="BRX1048575" s="3"/>
      <c r="BRY1048575" s="3"/>
      <c r="BRZ1048575" s="3"/>
      <c r="BSA1048575" s="3"/>
      <c r="BSB1048575" s="3"/>
      <c r="BSC1048575" s="3"/>
      <c r="BSD1048575" s="3"/>
      <c r="BSE1048575" s="3"/>
      <c r="BSF1048575" s="3"/>
      <c r="BSG1048575" s="3"/>
      <c r="BSH1048575" s="3"/>
      <c r="BSI1048575" s="3"/>
      <c r="BSJ1048575" s="3"/>
      <c r="BSK1048575" s="3"/>
      <c r="BSL1048575" s="3"/>
      <c r="BSM1048575" s="3"/>
      <c r="BSN1048575" s="3"/>
      <c r="BSO1048575" s="3"/>
      <c r="BSP1048575" s="3"/>
      <c r="BSQ1048575" s="3"/>
      <c r="BSR1048575" s="3"/>
      <c r="BSS1048575" s="3"/>
      <c r="BST1048575" s="3"/>
      <c r="BSU1048575" s="3"/>
      <c r="BSV1048575" s="3"/>
      <c r="BSW1048575" s="3"/>
      <c r="BSX1048575" s="3"/>
      <c r="BSY1048575" s="3"/>
      <c r="BSZ1048575" s="3"/>
      <c r="BTA1048575" s="3"/>
      <c r="BTB1048575" s="3"/>
      <c r="BTC1048575" s="3"/>
      <c r="BTD1048575" s="3"/>
      <c r="BTE1048575" s="3"/>
      <c r="BTF1048575" s="3"/>
      <c r="BTG1048575" s="3"/>
      <c r="BTH1048575" s="3"/>
      <c r="BTI1048575" s="3"/>
      <c r="BTJ1048575" s="3"/>
      <c r="BTK1048575" s="3"/>
      <c r="BTL1048575" s="3"/>
      <c r="BTM1048575" s="3"/>
      <c r="BTN1048575" s="3"/>
      <c r="BTO1048575" s="3"/>
      <c r="BTP1048575" s="3"/>
      <c r="BTQ1048575" s="3"/>
      <c r="BTR1048575" s="3"/>
      <c r="BTS1048575" s="3"/>
      <c r="BTT1048575" s="3"/>
      <c r="BTU1048575" s="3"/>
      <c r="BTV1048575" s="3"/>
      <c r="BTW1048575" s="3"/>
      <c r="BTX1048575" s="3"/>
      <c r="BTY1048575" s="3"/>
      <c r="BTZ1048575" s="3"/>
      <c r="BUA1048575" s="3"/>
      <c r="BUB1048575" s="3"/>
      <c r="BUC1048575" s="3"/>
      <c r="BUD1048575" s="3"/>
      <c r="BUE1048575" s="3"/>
      <c r="BUF1048575" s="3"/>
      <c r="BUG1048575" s="3"/>
      <c r="BUH1048575" s="3"/>
      <c r="BUI1048575" s="3"/>
      <c r="BUJ1048575" s="3"/>
      <c r="BUK1048575" s="3"/>
      <c r="BUL1048575" s="3"/>
      <c r="BUM1048575" s="3"/>
      <c r="BUN1048575" s="3"/>
      <c r="BUO1048575" s="3"/>
      <c r="BUP1048575" s="3"/>
      <c r="BUQ1048575" s="3"/>
      <c r="BUR1048575" s="3"/>
      <c r="BUS1048575" s="3"/>
      <c r="BUT1048575" s="3"/>
      <c r="BUU1048575" s="3"/>
      <c r="BUV1048575" s="3"/>
      <c r="BUW1048575" s="3"/>
      <c r="BUX1048575" s="3"/>
      <c r="BUY1048575" s="3"/>
      <c r="BUZ1048575" s="3"/>
      <c r="BVA1048575" s="3"/>
      <c r="BVB1048575" s="3"/>
      <c r="BVC1048575" s="3"/>
      <c r="BVD1048575" s="3"/>
      <c r="BVE1048575" s="3"/>
      <c r="BVF1048575" s="3"/>
      <c r="BVG1048575" s="3"/>
      <c r="BVH1048575" s="3"/>
      <c r="BVI1048575" s="3"/>
      <c r="BVJ1048575" s="3"/>
      <c r="BVK1048575" s="3"/>
      <c r="BVL1048575" s="3"/>
      <c r="BVM1048575" s="3"/>
      <c r="BVN1048575" s="3"/>
      <c r="BVO1048575" s="3"/>
      <c r="BVP1048575" s="3"/>
      <c r="BVQ1048575" s="3"/>
      <c r="BVR1048575" s="3"/>
      <c r="BVS1048575" s="3"/>
      <c r="BVT1048575" s="3"/>
      <c r="BVU1048575" s="3"/>
      <c r="BVV1048575" s="3"/>
      <c r="BVW1048575" s="3"/>
      <c r="BVX1048575" s="3"/>
      <c r="BVY1048575" s="3"/>
      <c r="BVZ1048575" s="3"/>
      <c r="BWA1048575" s="3"/>
      <c r="BWB1048575" s="3"/>
      <c r="BWC1048575" s="3"/>
      <c r="BWD1048575" s="3"/>
      <c r="BWE1048575" s="3"/>
      <c r="BWF1048575" s="3"/>
      <c r="BWG1048575" s="3"/>
      <c r="BWH1048575" s="3"/>
      <c r="BWI1048575" s="3"/>
      <c r="BWJ1048575" s="3"/>
      <c r="BWK1048575" s="3"/>
      <c r="BWL1048575" s="3"/>
      <c r="BWM1048575" s="3"/>
      <c r="BWN1048575" s="3"/>
      <c r="BWO1048575" s="3"/>
      <c r="BWP1048575" s="3"/>
      <c r="BWQ1048575" s="3"/>
      <c r="BWR1048575" s="3"/>
      <c r="BWS1048575" s="3"/>
      <c r="BWT1048575" s="3"/>
      <c r="BWU1048575" s="3"/>
      <c r="BWV1048575" s="3"/>
      <c r="BWW1048575" s="3"/>
      <c r="BWX1048575" s="3"/>
      <c r="BWY1048575" s="3"/>
      <c r="BWZ1048575" s="3"/>
      <c r="BXA1048575" s="3"/>
      <c r="BXB1048575" s="3"/>
      <c r="BXC1048575" s="3"/>
      <c r="BXD1048575" s="3"/>
      <c r="BXE1048575" s="3"/>
      <c r="BXF1048575" s="3"/>
      <c r="BXG1048575" s="3"/>
      <c r="BXH1048575" s="3"/>
      <c r="BXI1048575" s="3"/>
      <c r="BXJ1048575" s="3"/>
      <c r="BXK1048575" s="3"/>
      <c r="BXL1048575" s="3"/>
      <c r="BXM1048575" s="3"/>
      <c r="BXN1048575" s="3"/>
      <c r="BXO1048575" s="3"/>
      <c r="BXP1048575" s="3"/>
      <c r="BXQ1048575" s="3"/>
      <c r="BXR1048575" s="3"/>
      <c r="BXS1048575" s="3"/>
      <c r="BXT1048575" s="3"/>
      <c r="BXU1048575" s="3"/>
      <c r="BXV1048575" s="3"/>
      <c r="BXW1048575" s="3"/>
      <c r="BXX1048575" s="3"/>
      <c r="BXY1048575" s="3"/>
      <c r="BXZ1048575" s="3"/>
      <c r="BYA1048575" s="3"/>
      <c r="BYB1048575" s="3"/>
      <c r="BYC1048575" s="3"/>
      <c r="BYD1048575" s="3"/>
      <c r="BYE1048575" s="3"/>
      <c r="BYF1048575" s="3"/>
      <c r="BYG1048575" s="3"/>
      <c r="BYH1048575" s="3"/>
      <c r="BYI1048575" s="3"/>
      <c r="BYJ1048575" s="3"/>
      <c r="BYK1048575" s="3"/>
      <c r="BYL1048575" s="3"/>
      <c r="BYM1048575" s="3"/>
      <c r="BYN1048575" s="3"/>
      <c r="BYO1048575" s="3"/>
      <c r="BYP1048575" s="3"/>
      <c r="BYQ1048575" s="3"/>
      <c r="BYR1048575" s="3"/>
      <c r="BYS1048575" s="3"/>
      <c r="BYT1048575" s="3"/>
      <c r="BYU1048575" s="3"/>
      <c r="BYV1048575" s="3"/>
      <c r="BYW1048575" s="3"/>
      <c r="BYX1048575" s="3"/>
      <c r="BYY1048575" s="3"/>
      <c r="BYZ1048575" s="3"/>
      <c r="BZA1048575" s="3"/>
      <c r="BZB1048575" s="3"/>
      <c r="BZC1048575" s="3"/>
      <c r="BZD1048575" s="3"/>
      <c r="BZE1048575" s="3"/>
      <c r="BZF1048575" s="3"/>
      <c r="BZG1048575" s="3"/>
      <c r="BZH1048575" s="3"/>
      <c r="BZI1048575" s="3"/>
      <c r="BZJ1048575" s="3"/>
      <c r="BZK1048575" s="3"/>
      <c r="BZL1048575" s="3"/>
      <c r="BZM1048575" s="3"/>
      <c r="BZN1048575" s="3"/>
      <c r="BZO1048575" s="3"/>
      <c r="BZP1048575" s="3"/>
      <c r="BZQ1048575" s="3"/>
      <c r="BZR1048575" s="3"/>
      <c r="BZS1048575" s="3"/>
      <c r="BZT1048575" s="3"/>
      <c r="BZU1048575" s="3"/>
      <c r="BZV1048575" s="3"/>
      <c r="BZW1048575" s="3"/>
      <c r="BZX1048575" s="3"/>
      <c r="BZY1048575" s="3"/>
      <c r="BZZ1048575" s="3"/>
      <c r="CAA1048575" s="3"/>
      <c r="CAB1048575" s="3"/>
      <c r="CAC1048575" s="3"/>
      <c r="CAD1048575" s="3"/>
      <c r="CAE1048575" s="3"/>
      <c r="CAF1048575" s="3"/>
      <c r="CAG1048575" s="3"/>
      <c r="CAH1048575" s="3"/>
      <c r="CAI1048575" s="3"/>
      <c r="CAJ1048575" s="3"/>
      <c r="CAK1048575" s="3"/>
      <c r="CAL1048575" s="3"/>
      <c r="CAM1048575" s="3"/>
      <c r="CAN1048575" s="3"/>
      <c r="CAO1048575" s="3"/>
      <c r="CAP1048575" s="3"/>
      <c r="CAQ1048575" s="3"/>
      <c r="CAR1048575" s="3"/>
      <c r="CAS1048575" s="3"/>
      <c r="CAT1048575" s="3"/>
      <c r="CAU1048575" s="3"/>
      <c r="CAV1048575" s="3"/>
      <c r="CAW1048575" s="3"/>
      <c r="CAX1048575" s="3"/>
      <c r="CAY1048575" s="3"/>
      <c r="CAZ1048575" s="3"/>
      <c r="CBA1048575" s="3"/>
      <c r="CBB1048575" s="3"/>
      <c r="CBC1048575" s="3"/>
      <c r="CBD1048575" s="3"/>
      <c r="CBE1048575" s="3"/>
      <c r="CBF1048575" s="3"/>
      <c r="CBG1048575" s="3"/>
      <c r="CBH1048575" s="3"/>
      <c r="CBI1048575" s="3"/>
      <c r="CBJ1048575" s="3"/>
      <c r="CBK1048575" s="3"/>
      <c r="CBL1048575" s="3"/>
      <c r="CBM1048575" s="3"/>
      <c r="CBN1048575" s="3"/>
      <c r="CBO1048575" s="3"/>
      <c r="CBP1048575" s="3"/>
      <c r="CBQ1048575" s="3"/>
      <c r="CBR1048575" s="3"/>
      <c r="CBS1048575" s="3"/>
      <c r="CBT1048575" s="3"/>
      <c r="CBU1048575" s="3"/>
      <c r="CBV1048575" s="3"/>
      <c r="CBW1048575" s="3"/>
      <c r="CBX1048575" s="3"/>
      <c r="CBY1048575" s="3"/>
      <c r="CBZ1048575" s="3"/>
      <c r="CCA1048575" s="3"/>
      <c r="CCB1048575" s="3"/>
      <c r="CCC1048575" s="3"/>
      <c r="CCD1048575" s="3"/>
      <c r="CCE1048575" s="3"/>
      <c r="CCF1048575" s="3"/>
      <c r="CCG1048575" s="3"/>
      <c r="CCH1048575" s="3"/>
      <c r="CCI1048575" s="3"/>
      <c r="CCJ1048575" s="3"/>
      <c r="CCK1048575" s="3"/>
      <c r="CCL1048575" s="3"/>
      <c r="CCM1048575" s="3"/>
      <c r="CCN1048575" s="3"/>
      <c r="CCO1048575" s="3"/>
      <c r="CCP1048575" s="3"/>
      <c r="CCQ1048575" s="3"/>
      <c r="CCR1048575" s="3"/>
      <c r="CCS1048575" s="3"/>
      <c r="CCT1048575" s="3"/>
      <c r="CCU1048575" s="3"/>
      <c r="CCV1048575" s="3"/>
      <c r="CCW1048575" s="3"/>
      <c r="CCX1048575" s="3"/>
      <c r="CCY1048575" s="3"/>
      <c r="CCZ1048575" s="3"/>
      <c r="CDA1048575" s="3"/>
      <c r="CDB1048575" s="3"/>
      <c r="CDC1048575" s="3"/>
      <c r="CDD1048575" s="3"/>
      <c r="CDE1048575" s="3"/>
      <c r="CDF1048575" s="3"/>
      <c r="CDG1048575" s="3"/>
      <c r="CDH1048575" s="3"/>
      <c r="CDI1048575" s="3"/>
      <c r="CDJ1048575" s="3"/>
      <c r="CDK1048575" s="3"/>
      <c r="CDL1048575" s="3"/>
      <c r="CDM1048575" s="3"/>
      <c r="CDN1048575" s="3"/>
      <c r="CDO1048575" s="3"/>
      <c r="CDP1048575" s="3"/>
      <c r="CDQ1048575" s="3"/>
      <c r="CDR1048575" s="3"/>
      <c r="CDS1048575" s="3"/>
      <c r="CDT1048575" s="3"/>
      <c r="CDU1048575" s="3"/>
      <c r="CDV1048575" s="3"/>
      <c r="CDW1048575" s="3"/>
      <c r="CDX1048575" s="3"/>
      <c r="CDY1048575" s="3"/>
      <c r="CDZ1048575" s="3"/>
      <c r="CEA1048575" s="3"/>
      <c r="CEB1048575" s="3"/>
      <c r="CEC1048575" s="3"/>
      <c r="CED1048575" s="3"/>
      <c r="CEE1048575" s="3"/>
      <c r="CEF1048575" s="3"/>
      <c r="CEG1048575" s="3"/>
      <c r="CEH1048575" s="3"/>
      <c r="CEI1048575" s="3"/>
      <c r="CEJ1048575" s="3"/>
      <c r="CEK1048575" s="3"/>
      <c r="CEL1048575" s="3"/>
      <c r="CEM1048575" s="3"/>
      <c r="CEN1048575" s="3"/>
      <c r="CEO1048575" s="3"/>
      <c r="CEP1048575" s="3"/>
      <c r="CEQ1048575" s="3"/>
      <c r="CER1048575" s="3"/>
      <c r="CES1048575" s="3"/>
      <c r="CET1048575" s="3"/>
      <c r="CEU1048575" s="3"/>
      <c r="CEV1048575" s="3"/>
      <c r="CEW1048575" s="3"/>
      <c r="CEX1048575" s="3"/>
      <c r="CEY1048575" s="3"/>
      <c r="CEZ1048575" s="3"/>
      <c r="CFA1048575" s="3"/>
      <c r="CFB1048575" s="3"/>
      <c r="CFC1048575" s="3"/>
      <c r="CFD1048575" s="3"/>
      <c r="CFE1048575" s="3"/>
      <c r="CFF1048575" s="3"/>
      <c r="CFG1048575" s="3"/>
      <c r="CFH1048575" s="3"/>
      <c r="CFI1048575" s="3"/>
      <c r="CFJ1048575" s="3"/>
      <c r="CFK1048575" s="3"/>
      <c r="CFL1048575" s="3"/>
      <c r="CFM1048575" s="3"/>
      <c r="CFN1048575" s="3"/>
      <c r="CFO1048575" s="3"/>
      <c r="CFP1048575" s="3"/>
      <c r="CFQ1048575" s="3"/>
      <c r="CFR1048575" s="3"/>
      <c r="CFS1048575" s="3"/>
      <c r="CFT1048575" s="3"/>
      <c r="CFU1048575" s="3"/>
      <c r="CFV1048575" s="3"/>
      <c r="CFW1048575" s="3"/>
      <c r="CFX1048575" s="3"/>
      <c r="CFY1048575" s="3"/>
      <c r="CFZ1048575" s="3"/>
      <c r="CGA1048575" s="3"/>
      <c r="CGB1048575" s="3"/>
      <c r="CGC1048575" s="3"/>
      <c r="CGD1048575" s="3"/>
      <c r="CGE1048575" s="3"/>
      <c r="CGF1048575" s="3"/>
      <c r="CGG1048575" s="3"/>
      <c r="CGH1048575" s="3"/>
      <c r="CGI1048575" s="3"/>
      <c r="CGJ1048575" s="3"/>
      <c r="CGK1048575" s="3"/>
      <c r="CGL1048575" s="3"/>
      <c r="CGM1048575" s="3"/>
      <c r="CGN1048575" s="3"/>
      <c r="CGO1048575" s="3"/>
      <c r="CGP1048575" s="3"/>
      <c r="CGQ1048575" s="3"/>
      <c r="CGR1048575" s="3"/>
      <c r="CGS1048575" s="3"/>
      <c r="CGT1048575" s="3"/>
      <c r="CGU1048575" s="3"/>
      <c r="CGV1048575" s="3"/>
      <c r="CGW1048575" s="3"/>
      <c r="CGX1048575" s="3"/>
      <c r="CGY1048575" s="3"/>
      <c r="CGZ1048575" s="3"/>
      <c r="CHA1048575" s="3"/>
      <c r="CHB1048575" s="3"/>
      <c r="CHC1048575" s="3"/>
      <c r="CHD1048575" s="3"/>
      <c r="CHE1048575" s="3"/>
      <c r="CHF1048575" s="3"/>
      <c r="CHG1048575" s="3"/>
      <c r="CHH1048575" s="3"/>
      <c r="CHI1048575" s="3"/>
      <c r="CHJ1048575" s="3"/>
      <c r="CHK1048575" s="3"/>
      <c r="CHL1048575" s="3"/>
      <c r="CHM1048575" s="3"/>
      <c r="CHN1048575" s="3"/>
      <c r="CHO1048575" s="3"/>
      <c r="CHP1048575" s="3"/>
      <c r="CHQ1048575" s="3"/>
      <c r="CHR1048575" s="3"/>
      <c r="CHS1048575" s="3"/>
      <c r="CHT1048575" s="3"/>
      <c r="CHU1048575" s="3"/>
      <c r="CHV1048575" s="3"/>
      <c r="CHW1048575" s="3"/>
      <c r="CHX1048575" s="3"/>
      <c r="CHY1048575" s="3"/>
      <c r="CHZ1048575" s="3"/>
      <c r="CIA1048575" s="3"/>
      <c r="CIB1048575" s="3"/>
      <c r="CIC1048575" s="3"/>
      <c r="CID1048575" s="3"/>
      <c r="CIE1048575" s="3"/>
      <c r="CIF1048575" s="3"/>
      <c r="CIG1048575" s="3"/>
      <c r="CIH1048575" s="3"/>
      <c r="CII1048575" s="3"/>
      <c r="CIJ1048575" s="3"/>
      <c r="CIK1048575" s="3"/>
      <c r="CIL1048575" s="3"/>
      <c r="CIM1048575" s="3"/>
      <c r="CIN1048575" s="3"/>
      <c r="CIO1048575" s="3"/>
      <c r="CIP1048575" s="3"/>
      <c r="CIQ1048575" s="3"/>
      <c r="CIR1048575" s="3"/>
      <c r="CIS1048575" s="3"/>
      <c r="CIT1048575" s="3"/>
      <c r="CIU1048575" s="3"/>
      <c r="CIV1048575" s="3"/>
      <c r="CIW1048575" s="3"/>
      <c r="CIX1048575" s="3"/>
      <c r="CIY1048575" s="3"/>
      <c r="CIZ1048575" s="3"/>
      <c r="CJA1048575" s="3"/>
      <c r="CJB1048575" s="3"/>
      <c r="CJC1048575" s="3"/>
      <c r="CJD1048575" s="3"/>
      <c r="CJE1048575" s="3"/>
      <c r="CJF1048575" s="3"/>
      <c r="CJG1048575" s="3"/>
      <c r="CJH1048575" s="3"/>
      <c r="CJI1048575" s="3"/>
      <c r="CJJ1048575" s="3"/>
      <c r="CJK1048575" s="3"/>
      <c r="CJL1048575" s="3"/>
      <c r="CJM1048575" s="3"/>
      <c r="CJN1048575" s="3"/>
      <c r="CJO1048575" s="3"/>
      <c r="CJP1048575" s="3"/>
      <c r="CJQ1048575" s="3"/>
      <c r="CJR1048575" s="3"/>
      <c r="CJS1048575" s="3"/>
      <c r="CJT1048575" s="3"/>
      <c r="CJU1048575" s="3"/>
      <c r="CJV1048575" s="3"/>
      <c r="CJW1048575" s="3"/>
      <c r="CJX1048575" s="3"/>
      <c r="CJY1048575" s="3"/>
      <c r="CJZ1048575" s="3"/>
      <c r="CKA1048575" s="3"/>
      <c r="CKB1048575" s="3"/>
      <c r="CKC1048575" s="3"/>
      <c r="CKD1048575" s="3"/>
      <c r="CKE1048575" s="3"/>
      <c r="CKF1048575" s="3"/>
      <c r="CKG1048575" s="3"/>
      <c r="CKH1048575" s="3"/>
      <c r="CKI1048575" s="3"/>
      <c r="CKJ1048575" s="3"/>
      <c r="CKK1048575" s="3"/>
      <c r="CKL1048575" s="3"/>
      <c r="CKM1048575" s="3"/>
      <c r="CKN1048575" s="3"/>
      <c r="CKO1048575" s="3"/>
      <c r="CKP1048575" s="3"/>
      <c r="CKQ1048575" s="3"/>
      <c r="CKR1048575" s="3"/>
      <c r="CKS1048575" s="3"/>
      <c r="CKT1048575" s="3"/>
      <c r="CKU1048575" s="3"/>
      <c r="CKV1048575" s="3"/>
      <c r="CKW1048575" s="3"/>
      <c r="CKX1048575" s="3"/>
      <c r="CKY1048575" s="3"/>
      <c r="CKZ1048575" s="3"/>
      <c r="CLA1048575" s="3"/>
      <c r="CLB1048575" s="3"/>
      <c r="CLC1048575" s="3"/>
      <c r="CLD1048575" s="3"/>
      <c r="CLE1048575" s="3"/>
      <c r="CLF1048575" s="3"/>
      <c r="CLG1048575" s="3"/>
      <c r="CLH1048575" s="3"/>
      <c r="CLI1048575" s="3"/>
      <c r="CLJ1048575" s="3"/>
      <c r="CLK1048575" s="3"/>
      <c r="CLL1048575" s="3"/>
      <c r="CLM1048575" s="3"/>
      <c r="CLN1048575" s="3"/>
      <c r="CLO1048575" s="3"/>
      <c r="CLP1048575" s="3"/>
      <c r="CLQ1048575" s="3"/>
      <c r="CLR1048575" s="3"/>
      <c r="CLS1048575" s="3"/>
      <c r="CLT1048575" s="3"/>
      <c r="CLU1048575" s="3"/>
      <c r="CLV1048575" s="3"/>
      <c r="CLW1048575" s="3"/>
      <c r="CLX1048575" s="3"/>
      <c r="CLY1048575" s="3"/>
      <c r="CLZ1048575" s="3"/>
      <c r="CMA1048575" s="3"/>
      <c r="CMB1048575" s="3"/>
      <c r="CMC1048575" s="3"/>
      <c r="CMD1048575" s="3"/>
      <c r="CME1048575" s="3"/>
      <c r="CMF1048575" s="3"/>
      <c r="CMG1048575" s="3"/>
      <c r="CMH1048575" s="3"/>
      <c r="CMI1048575" s="3"/>
      <c r="CMJ1048575" s="3"/>
      <c r="CMK1048575" s="3"/>
      <c r="CML1048575" s="3"/>
      <c r="CMM1048575" s="3"/>
      <c r="CMN1048575" s="3"/>
      <c r="CMO1048575" s="3"/>
      <c r="CMP1048575" s="3"/>
      <c r="CMQ1048575" s="3"/>
      <c r="CMR1048575" s="3"/>
      <c r="CMS1048575" s="3"/>
      <c r="CMT1048575" s="3"/>
      <c r="CMU1048575" s="3"/>
      <c r="CMV1048575" s="3"/>
      <c r="CMW1048575" s="3"/>
      <c r="CMX1048575" s="3"/>
      <c r="CMY1048575" s="3"/>
      <c r="CMZ1048575" s="3"/>
      <c r="CNA1048575" s="3"/>
      <c r="CNB1048575" s="3"/>
      <c r="CNC1048575" s="3"/>
      <c r="CND1048575" s="3"/>
      <c r="CNE1048575" s="3"/>
      <c r="CNF1048575" s="3"/>
      <c r="CNG1048575" s="3"/>
      <c r="CNH1048575" s="3"/>
      <c r="CNI1048575" s="3"/>
      <c r="CNJ1048575" s="3"/>
      <c r="CNK1048575" s="3"/>
      <c r="CNL1048575" s="3"/>
      <c r="CNM1048575" s="3"/>
      <c r="CNN1048575" s="3"/>
      <c r="CNO1048575" s="3"/>
      <c r="CNP1048575" s="3"/>
      <c r="CNQ1048575" s="3"/>
      <c r="CNR1048575" s="3"/>
      <c r="CNS1048575" s="3"/>
      <c r="CNT1048575" s="3"/>
      <c r="CNU1048575" s="3"/>
      <c r="CNV1048575" s="3"/>
      <c r="CNW1048575" s="3"/>
      <c r="CNX1048575" s="3"/>
      <c r="CNY1048575" s="3"/>
      <c r="CNZ1048575" s="3"/>
      <c r="COA1048575" s="3"/>
      <c r="COB1048575" s="3"/>
      <c r="COC1048575" s="3"/>
      <c r="COD1048575" s="3"/>
      <c r="COE1048575" s="3"/>
      <c r="COF1048575" s="3"/>
      <c r="COG1048575" s="3"/>
      <c r="COH1048575" s="3"/>
      <c r="COI1048575" s="3"/>
      <c r="COJ1048575" s="3"/>
      <c r="COK1048575" s="3"/>
      <c r="COL1048575" s="3"/>
      <c r="COM1048575" s="3"/>
      <c r="CON1048575" s="3"/>
      <c r="COO1048575" s="3"/>
      <c r="COP1048575" s="3"/>
      <c r="COQ1048575" s="3"/>
      <c r="COR1048575" s="3"/>
      <c r="COS1048575" s="3"/>
      <c r="COT1048575" s="3"/>
      <c r="COU1048575" s="3"/>
      <c r="COV1048575" s="3"/>
      <c r="COW1048575" s="3"/>
      <c r="COX1048575" s="3"/>
      <c r="COY1048575" s="3"/>
      <c r="COZ1048575" s="3"/>
      <c r="CPA1048575" s="3"/>
      <c r="CPB1048575" s="3"/>
      <c r="CPC1048575" s="3"/>
      <c r="CPD1048575" s="3"/>
      <c r="CPE1048575" s="3"/>
      <c r="CPF1048575" s="3"/>
      <c r="CPG1048575" s="3"/>
      <c r="CPH1048575" s="3"/>
      <c r="CPI1048575" s="3"/>
      <c r="CPJ1048575" s="3"/>
      <c r="CPK1048575" s="3"/>
      <c r="CPL1048575" s="3"/>
      <c r="CPM1048575" s="3"/>
      <c r="CPN1048575" s="3"/>
      <c r="CPO1048575" s="3"/>
      <c r="CPP1048575" s="3"/>
      <c r="CPQ1048575" s="3"/>
      <c r="CPR1048575" s="3"/>
      <c r="CPS1048575" s="3"/>
      <c r="CPT1048575" s="3"/>
      <c r="CPU1048575" s="3"/>
      <c r="CPV1048575" s="3"/>
      <c r="CPW1048575" s="3"/>
      <c r="CPX1048575" s="3"/>
      <c r="CPY1048575" s="3"/>
      <c r="CPZ1048575" s="3"/>
      <c r="CQA1048575" s="3"/>
      <c r="CQB1048575" s="3"/>
      <c r="CQC1048575" s="3"/>
      <c r="CQD1048575" s="3"/>
      <c r="CQE1048575" s="3"/>
      <c r="CQF1048575" s="3"/>
      <c r="CQG1048575" s="3"/>
      <c r="CQH1048575" s="3"/>
      <c r="CQI1048575" s="3"/>
      <c r="CQJ1048575" s="3"/>
      <c r="CQK1048575" s="3"/>
      <c r="CQL1048575" s="3"/>
      <c r="CQM1048575" s="3"/>
      <c r="CQN1048575" s="3"/>
      <c r="CQO1048575" s="3"/>
      <c r="CQP1048575" s="3"/>
      <c r="CQQ1048575" s="3"/>
      <c r="CQR1048575" s="3"/>
      <c r="CQS1048575" s="3"/>
      <c r="CQT1048575" s="3"/>
      <c r="CQU1048575" s="3"/>
      <c r="CQV1048575" s="3"/>
      <c r="CQW1048575" s="3"/>
      <c r="CQX1048575" s="3"/>
      <c r="CQY1048575" s="3"/>
      <c r="CQZ1048575" s="3"/>
      <c r="CRA1048575" s="3"/>
      <c r="CRB1048575" s="3"/>
      <c r="CRC1048575" s="3"/>
      <c r="CRD1048575" s="3"/>
      <c r="CRE1048575" s="3"/>
      <c r="CRF1048575" s="3"/>
      <c r="CRG1048575" s="3"/>
      <c r="CRH1048575" s="3"/>
      <c r="CRI1048575" s="3"/>
      <c r="CRJ1048575" s="3"/>
      <c r="CRK1048575" s="3"/>
      <c r="CRL1048575" s="3"/>
      <c r="CRM1048575" s="3"/>
      <c r="CRN1048575" s="3"/>
      <c r="CRO1048575" s="3"/>
      <c r="CRP1048575" s="3"/>
      <c r="CRQ1048575" s="3"/>
      <c r="CRR1048575" s="3"/>
      <c r="CRS1048575" s="3"/>
      <c r="CRT1048575" s="3"/>
      <c r="CRU1048575" s="3"/>
      <c r="CRV1048575" s="3"/>
      <c r="CRW1048575" s="3"/>
      <c r="CRX1048575" s="3"/>
      <c r="CRY1048575" s="3"/>
      <c r="CRZ1048575" s="3"/>
      <c r="CSA1048575" s="3"/>
      <c r="CSB1048575" s="3"/>
      <c r="CSC1048575" s="3"/>
      <c r="CSD1048575" s="3"/>
      <c r="CSE1048575" s="3"/>
      <c r="CSF1048575" s="3"/>
      <c r="CSG1048575" s="3"/>
      <c r="CSH1048575" s="3"/>
      <c r="CSI1048575" s="3"/>
      <c r="CSJ1048575" s="3"/>
      <c r="CSK1048575" s="3"/>
      <c r="CSL1048575" s="3"/>
      <c r="CSM1048575" s="3"/>
      <c r="CSN1048575" s="3"/>
      <c r="CSO1048575" s="3"/>
      <c r="CSP1048575" s="3"/>
      <c r="CSQ1048575" s="3"/>
      <c r="CSR1048575" s="3"/>
      <c r="CSS1048575" s="3"/>
      <c r="CST1048575" s="3"/>
      <c r="CSU1048575" s="3"/>
      <c r="CSV1048575" s="3"/>
      <c r="CSW1048575" s="3"/>
      <c r="CSX1048575" s="3"/>
      <c r="CSY1048575" s="3"/>
      <c r="CSZ1048575" s="3"/>
      <c r="CTA1048575" s="3"/>
      <c r="CTB1048575" s="3"/>
      <c r="CTC1048575" s="3"/>
      <c r="CTD1048575" s="3"/>
      <c r="CTE1048575" s="3"/>
      <c r="CTF1048575" s="3"/>
      <c r="CTG1048575" s="3"/>
      <c r="CTH1048575" s="3"/>
      <c r="CTI1048575" s="3"/>
      <c r="CTJ1048575" s="3"/>
      <c r="CTK1048575" s="3"/>
      <c r="CTL1048575" s="3"/>
      <c r="CTM1048575" s="3"/>
      <c r="CTN1048575" s="3"/>
      <c r="CTO1048575" s="3"/>
      <c r="CTP1048575" s="3"/>
      <c r="CTQ1048575" s="3"/>
      <c r="CTR1048575" s="3"/>
      <c r="CTS1048575" s="3"/>
      <c r="CTT1048575" s="3"/>
      <c r="CTU1048575" s="3"/>
      <c r="CTV1048575" s="3"/>
      <c r="CTW1048575" s="3"/>
      <c r="CTX1048575" s="3"/>
      <c r="CTY1048575" s="3"/>
      <c r="CTZ1048575" s="3"/>
      <c r="CUA1048575" s="3"/>
      <c r="CUB1048575" s="3"/>
      <c r="CUC1048575" s="3"/>
      <c r="CUD1048575" s="3"/>
      <c r="CUE1048575" s="3"/>
      <c r="CUF1048575" s="3"/>
      <c r="CUG1048575" s="3"/>
      <c r="CUH1048575" s="3"/>
      <c r="CUI1048575" s="3"/>
      <c r="CUJ1048575" s="3"/>
      <c r="CUK1048575" s="3"/>
      <c r="CUL1048575" s="3"/>
      <c r="CUM1048575" s="3"/>
      <c r="CUN1048575" s="3"/>
      <c r="CUO1048575" s="3"/>
      <c r="CUP1048575" s="3"/>
      <c r="CUQ1048575" s="3"/>
      <c r="CUR1048575" s="3"/>
      <c r="CUS1048575" s="3"/>
      <c r="CUT1048575" s="3"/>
      <c r="CUU1048575" s="3"/>
      <c r="CUV1048575" s="3"/>
      <c r="CUW1048575" s="3"/>
      <c r="CUX1048575" s="3"/>
      <c r="CUY1048575" s="3"/>
      <c r="CUZ1048575" s="3"/>
      <c r="CVA1048575" s="3"/>
      <c r="CVB1048575" s="3"/>
      <c r="CVC1048575" s="3"/>
      <c r="CVD1048575" s="3"/>
      <c r="CVE1048575" s="3"/>
      <c r="CVF1048575" s="3"/>
      <c r="CVG1048575" s="3"/>
      <c r="CVH1048575" s="3"/>
      <c r="CVI1048575" s="3"/>
      <c r="CVJ1048575" s="3"/>
      <c r="CVK1048575" s="3"/>
      <c r="CVL1048575" s="3"/>
      <c r="CVM1048575" s="3"/>
      <c r="CVN1048575" s="3"/>
      <c r="CVO1048575" s="3"/>
      <c r="CVP1048575" s="3"/>
      <c r="CVQ1048575" s="3"/>
      <c r="CVR1048575" s="3"/>
      <c r="CVS1048575" s="3"/>
      <c r="CVT1048575" s="3"/>
      <c r="CVU1048575" s="3"/>
      <c r="CVV1048575" s="3"/>
      <c r="CVW1048575" s="3"/>
      <c r="CVX1048575" s="3"/>
      <c r="CVY1048575" s="3"/>
      <c r="CVZ1048575" s="3"/>
      <c r="CWA1048575" s="3"/>
      <c r="CWB1048575" s="3"/>
      <c r="CWC1048575" s="3"/>
      <c r="CWD1048575" s="3"/>
      <c r="CWE1048575" s="3"/>
      <c r="CWF1048575" s="3"/>
      <c r="CWG1048575" s="3"/>
      <c r="CWH1048575" s="3"/>
      <c r="CWI1048575" s="3"/>
      <c r="CWJ1048575" s="3"/>
      <c r="CWK1048575" s="3"/>
      <c r="CWL1048575" s="3"/>
      <c r="CWM1048575" s="3"/>
      <c r="CWN1048575" s="3"/>
      <c r="CWO1048575" s="3"/>
      <c r="CWP1048575" s="3"/>
      <c r="CWQ1048575" s="3"/>
      <c r="CWR1048575" s="3"/>
      <c r="CWS1048575" s="3"/>
      <c r="CWT1048575" s="3"/>
      <c r="CWU1048575" s="3"/>
      <c r="CWV1048575" s="3"/>
      <c r="CWW1048575" s="3"/>
      <c r="CWX1048575" s="3"/>
      <c r="CWY1048575" s="3"/>
      <c r="CWZ1048575" s="3"/>
      <c r="CXA1048575" s="3"/>
      <c r="CXB1048575" s="3"/>
      <c r="CXC1048575" s="3"/>
      <c r="CXD1048575" s="3"/>
      <c r="CXE1048575" s="3"/>
      <c r="CXF1048575" s="3"/>
      <c r="CXG1048575" s="3"/>
      <c r="CXH1048575" s="3"/>
      <c r="CXI1048575" s="3"/>
      <c r="CXJ1048575" s="3"/>
      <c r="CXK1048575" s="3"/>
      <c r="CXL1048575" s="3"/>
      <c r="CXM1048575" s="3"/>
      <c r="CXN1048575" s="3"/>
      <c r="CXO1048575" s="3"/>
      <c r="CXP1048575" s="3"/>
      <c r="CXQ1048575" s="3"/>
      <c r="CXR1048575" s="3"/>
      <c r="CXS1048575" s="3"/>
      <c r="CXT1048575" s="3"/>
      <c r="CXU1048575" s="3"/>
      <c r="CXV1048575" s="3"/>
      <c r="CXW1048575" s="3"/>
      <c r="CXX1048575" s="3"/>
      <c r="CXY1048575" s="3"/>
      <c r="CXZ1048575" s="3"/>
      <c r="CYA1048575" s="3"/>
      <c r="CYB1048575" s="3"/>
      <c r="CYC1048575" s="3"/>
      <c r="CYD1048575" s="3"/>
      <c r="CYE1048575" s="3"/>
      <c r="CYF1048575" s="3"/>
      <c r="CYG1048575" s="3"/>
      <c r="CYH1048575" s="3"/>
      <c r="CYI1048575" s="3"/>
      <c r="CYJ1048575" s="3"/>
      <c r="CYK1048575" s="3"/>
      <c r="CYL1048575" s="3"/>
      <c r="CYM1048575" s="3"/>
      <c r="CYN1048575" s="3"/>
      <c r="CYO1048575" s="3"/>
      <c r="CYP1048575" s="3"/>
      <c r="CYQ1048575" s="3"/>
      <c r="CYR1048575" s="3"/>
      <c r="CYS1048575" s="3"/>
      <c r="CYT1048575" s="3"/>
      <c r="CYU1048575" s="3"/>
      <c r="CYV1048575" s="3"/>
      <c r="CYW1048575" s="3"/>
      <c r="CYX1048575" s="3"/>
      <c r="CYY1048575" s="3"/>
      <c r="CYZ1048575" s="3"/>
      <c r="CZA1048575" s="3"/>
      <c r="CZB1048575" s="3"/>
      <c r="CZC1048575" s="3"/>
      <c r="CZD1048575" s="3"/>
      <c r="CZE1048575" s="3"/>
      <c r="CZF1048575" s="3"/>
      <c r="CZG1048575" s="3"/>
      <c r="CZH1048575" s="3"/>
      <c r="CZI1048575" s="3"/>
      <c r="CZJ1048575" s="3"/>
      <c r="CZK1048575" s="3"/>
      <c r="CZL1048575" s="3"/>
      <c r="CZM1048575" s="3"/>
      <c r="CZN1048575" s="3"/>
      <c r="CZO1048575" s="3"/>
      <c r="CZP1048575" s="3"/>
      <c r="CZQ1048575" s="3"/>
      <c r="CZR1048575" s="3"/>
      <c r="CZS1048575" s="3"/>
      <c r="CZT1048575" s="3"/>
      <c r="CZU1048575" s="3"/>
      <c r="CZV1048575" s="3"/>
      <c r="CZW1048575" s="3"/>
      <c r="CZX1048575" s="3"/>
      <c r="CZY1048575" s="3"/>
      <c r="CZZ1048575" s="3"/>
      <c r="DAA1048575" s="3"/>
      <c r="DAB1048575" s="3"/>
      <c r="DAC1048575" s="3"/>
      <c r="DAD1048575" s="3"/>
      <c r="DAE1048575" s="3"/>
      <c r="DAF1048575" s="3"/>
      <c r="DAG1048575" s="3"/>
      <c r="DAH1048575" s="3"/>
      <c r="DAI1048575" s="3"/>
      <c r="DAJ1048575" s="3"/>
      <c r="DAK1048575" s="3"/>
      <c r="DAL1048575" s="3"/>
      <c r="DAM1048575" s="3"/>
      <c r="DAN1048575" s="3"/>
      <c r="DAO1048575" s="3"/>
      <c r="DAP1048575" s="3"/>
      <c r="DAQ1048575" s="3"/>
      <c r="DAR1048575" s="3"/>
      <c r="DAS1048575" s="3"/>
      <c r="DAT1048575" s="3"/>
      <c r="DAU1048575" s="3"/>
      <c r="DAV1048575" s="3"/>
      <c r="DAW1048575" s="3"/>
      <c r="DAX1048575" s="3"/>
      <c r="DAY1048575" s="3"/>
      <c r="DAZ1048575" s="3"/>
      <c r="DBA1048575" s="3"/>
      <c r="DBB1048575" s="3"/>
      <c r="DBC1048575" s="3"/>
      <c r="DBD1048575" s="3"/>
      <c r="DBE1048575" s="3"/>
      <c r="DBF1048575" s="3"/>
      <c r="DBG1048575" s="3"/>
      <c r="DBH1048575" s="3"/>
      <c r="DBI1048575" s="3"/>
      <c r="DBJ1048575" s="3"/>
      <c r="DBK1048575" s="3"/>
      <c r="DBL1048575" s="3"/>
      <c r="DBM1048575" s="3"/>
      <c r="DBN1048575" s="3"/>
      <c r="DBO1048575" s="3"/>
      <c r="DBP1048575" s="3"/>
      <c r="DBQ1048575" s="3"/>
      <c r="DBR1048575" s="3"/>
      <c r="DBS1048575" s="3"/>
      <c r="DBT1048575" s="3"/>
      <c r="DBU1048575" s="3"/>
      <c r="DBV1048575" s="3"/>
      <c r="DBW1048575" s="3"/>
      <c r="DBX1048575" s="3"/>
      <c r="DBY1048575" s="3"/>
      <c r="DBZ1048575" s="3"/>
      <c r="DCA1048575" s="3"/>
      <c r="DCB1048575" s="3"/>
      <c r="DCC1048575" s="3"/>
      <c r="DCD1048575" s="3"/>
      <c r="DCE1048575" s="3"/>
      <c r="DCF1048575" s="3"/>
      <c r="DCG1048575" s="3"/>
      <c r="DCH1048575" s="3"/>
      <c r="DCI1048575" s="3"/>
      <c r="DCJ1048575" s="3"/>
      <c r="DCK1048575" s="3"/>
      <c r="DCL1048575" s="3"/>
      <c r="DCM1048575" s="3"/>
      <c r="DCN1048575" s="3"/>
      <c r="DCO1048575" s="3"/>
      <c r="DCP1048575" s="3"/>
      <c r="DCQ1048575" s="3"/>
      <c r="DCR1048575" s="3"/>
      <c r="DCS1048575" s="3"/>
      <c r="DCT1048575" s="3"/>
      <c r="DCU1048575" s="3"/>
      <c r="DCV1048575" s="3"/>
      <c r="DCW1048575" s="3"/>
      <c r="DCX1048575" s="3"/>
      <c r="DCY1048575" s="3"/>
      <c r="DCZ1048575" s="3"/>
      <c r="DDA1048575" s="3"/>
      <c r="DDB1048575" s="3"/>
      <c r="DDC1048575" s="3"/>
      <c r="DDD1048575" s="3"/>
      <c r="DDE1048575" s="3"/>
      <c r="DDF1048575" s="3"/>
      <c r="DDG1048575" s="3"/>
      <c r="DDH1048575" s="3"/>
      <c r="DDI1048575" s="3"/>
      <c r="DDJ1048575" s="3"/>
      <c r="DDK1048575" s="3"/>
      <c r="DDL1048575" s="3"/>
      <c r="DDM1048575" s="3"/>
      <c r="DDN1048575" s="3"/>
      <c r="DDO1048575" s="3"/>
      <c r="DDP1048575" s="3"/>
      <c r="DDQ1048575" s="3"/>
      <c r="DDR1048575" s="3"/>
      <c r="DDS1048575" s="3"/>
      <c r="DDT1048575" s="3"/>
      <c r="DDU1048575" s="3"/>
      <c r="DDV1048575" s="3"/>
      <c r="DDW1048575" s="3"/>
      <c r="DDX1048575" s="3"/>
      <c r="DDY1048575" s="3"/>
      <c r="DDZ1048575" s="3"/>
      <c r="DEA1048575" s="3"/>
      <c r="DEB1048575" s="3"/>
      <c r="DEC1048575" s="3"/>
      <c r="DED1048575" s="3"/>
      <c r="DEE1048575" s="3"/>
      <c r="DEF1048575" s="3"/>
      <c r="DEG1048575" s="3"/>
      <c r="DEH1048575" s="3"/>
      <c r="DEI1048575" s="3"/>
      <c r="DEJ1048575" s="3"/>
      <c r="DEK1048575" s="3"/>
      <c r="DEL1048575" s="3"/>
      <c r="DEM1048575" s="3"/>
      <c r="DEN1048575" s="3"/>
      <c r="DEO1048575" s="3"/>
      <c r="DEP1048575" s="3"/>
      <c r="DEQ1048575" s="3"/>
      <c r="DER1048575" s="3"/>
      <c r="DES1048575" s="3"/>
      <c r="DET1048575" s="3"/>
      <c r="DEU1048575" s="3"/>
      <c r="DEV1048575" s="3"/>
      <c r="DEW1048575" s="3"/>
      <c r="DEX1048575" s="3"/>
      <c r="DEY1048575" s="3"/>
      <c r="DEZ1048575" s="3"/>
      <c r="DFA1048575" s="3"/>
      <c r="DFB1048575" s="3"/>
      <c r="DFC1048575" s="3"/>
      <c r="DFD1048575" s="3"/>
      <c r="DFE1048575" s="3"/>
      <c r="DFF1048575" s="3"/>
      <c r="DFG1048575" s="3"/>
      <c r="DFH1048575" s="3"/>
      <c r="DFI1048575" s="3"/>
      <c r="DFJ1048575" s="3"/>
      <c r="DFK1048575" s="3"/>
      <c r="DFL1048575" s="3"/>
      <c r="DFM1048575" s="3"/>
      <c r="DFN1048575" s="3"/>
      <c r="DFO1048575" s="3"/>
      <c r="DFP1048575" s="3"/>
      <c r="DFQ1048575" s="3"/>
      <c r="DFR1048575" s="3"/>
      <c r="DFS1048575" s="3"/>
      <c r="DFT1048575" s="3"/>
      <c r="DFU1048575" s="3"/>
      <c r="DFV1048575" s="3"/>
      <c r="DFW1048575" s="3"/>
      <c r="DFX1048575" s="3"/>
      <c r="DFY1048575" s="3"/>
      <c r="DFZ1048575" s="3"/>
      <c r="DGA1048575" s="3"/>
      <c r="DGB1048575" s="3"/>
      <c r="DGC1048575" s="3"/>
      <c r="DGD1048575" s="3"/>
      <c r="DGE1048575" s="3"/>
      <c r="DGF1048575" s="3"/>
      <c r="DGG1048575" s="3"/>
      <c r="DGH1048575" s="3"/>
      <c r="DGI1048575" s="3"/>
      <c r="DGJ1048575" s="3"/>
      <c r="DGK1048575" s="3"/>
      <c r="DGL1048575" s="3"/>
      <c r="DGM1048575" s="3"/>
      <c r="DGN1048575" s="3"/>
      <c r="DGO1048575" s="3"/>
      <c r="DGP1048575" s="3"/>
      <c r="DGQ1048575" s="3"/>
      <c r="DGR1048575" s="3"/>
      <c r="DGS1048575" s="3"/>
      <c r="DGT1048575" s="3"/>
      <c r="DGU1048575" s="3"/>
      <c r="DGV1048575" s="3"/>
      <c r="DGW1048575" s="3"/>
      <c r="DGX1048575" s="3"/>
      <c r="DGY1048575" s="3"/>
      <c r="DGZ1048575" s="3"/>
      <c r="DHA1048575" s="3"/>
      <c r="DHB1048575" s="3"/>
      <c r="DHC1048575" s="3"/>
      <c r="DHD1048575" s="3"/>
      <c r="DHE1048575" s="3"/>
      <c r="DHF1048575" s="3"/>
      <c r="DHG1048575" s="3"/>
      <c r="DHH1048575" s="3"/>
      <c r="DHI1048575" s="3"/>
      <c r="DHJ1048575" s="3"/>
      <c r="DHK1048575" s="3"/>
      <c r="DHL1048575" s="3"/>
      <c r="DHM1048575" s="3"/>
      <c r="DHN1048575" s="3"/>
      <c r="DHO1048575" s="3"/>
      <c r="DHP1048575" s="3"/>
      <c r="DHQ1048575" s="3"/>
      <c r="DHR1048575" s="3"/>
      <c r="DHS1048575" s="3"/>
      <c r="DHT1048575" s="3"/>
      <c r="DHU1048575" s="3"/>
      <c r="DHV1048575" s="3"/>
      <c r="DHW1048575" s="3"/>
      <c r="DHX1048575" s="3"/>
      <c r="DHY1048575" s="3"/>
      <c r="DHZ1048575" s="3"/>
      <c r="DIA1048575" s="3"/>
      <c r="DIB1048575" s="3"/>
      <c r="DIC1048575" s="3"/>
      <c r="DID1048575" s="3"/>
      <c r="DIE1048575" s="3"/>
      <c r="DIF1048575" s="3"/>
      <c r="DIG1048575" s="3"/>
      <c r="DIH1048575" s="3"/>
      <c r="DII1048575" s="3"/>
      <c r="DIJ1048575" s="3"/>
      <c r="DIK1048575" s="3"/>
      <c r="DIL1048575" s="3"/>
      <c r="DIM1048575" s="3"/>
      <c r="DIN1048575" s="3"/>
      <c r="DIO1048575" s="3"/>
      <c r="DIP1048575" s="3"/>
      <c r="DIQ1048575" s="3"/>
      <c r="DIR1048575" s="3"/>
      <c r="DIS1048575" s="3"/>
      <c r="DIT1048575" s="3"/>
      <c r="DIU1048575" s="3"/>
      <c r="DIV1048575" s="3"/>
      <c r="DIW1048575" s="3"/>
      <c r="DIX1048575" s="3"/>
      <c r="DIY1048575" s="3"/>
      <c r="DIZ1048575" s="3"/>
      <c r="DJA1048575" s="3"/>
      <c r="DJB1048575" s="3"/>
      <c r="DJC1048575" s="3"/>
      <c r="DJD1048575" s="3"/>
      <c r="DJE1048575" s="3"/>
      <c r="DJF1048575" s="3"/>
      <c r="DJG1048575" s="3"/>
      <c r="DJH1048575" s="3"/>
      <c r="DJI1048575" s="3"/>
      <c r="DJJ1048575" s="3"/>
      <c r="DJK1048575" s="3"/>
      <c r="DJL1048575" s="3"/>
      <c r="DJM1048575" s="3"/>
      <c r="DJN1048575" s="3"/>
      <c r="DJO1048575" s="3"/>
      <c r="DJP1048575" s="3"/>
      <c r="DJQ1048575" s="3"/>
      <c r="DJR1048575" s="3"/>
      <c r="DJS1048575" s="3"/>
      <c r="DJT1048575" s="3"/>
      <c r="DJU1048575" s="3"/>
      <c r="DJV1048575" s="3"/>
      <c r="DJW1048575" s="3"/>
      <c r="DJX1048575" s="3"/>
      <c r="DJY1048575" s="3"/>
      <c r="DJZ1048575" s="3"/>
      <c r="DKA1048575" s="3"/>
      <c r="DKB1048575" s="3"/>
      <c r="DKC1048575" s="3"/>
      <c r="DKD1048575" s="3"/>
      <c r="DKE1048575" s="3"/>
      <c r="DKF1048575" s="3"/>
      <c r="DKG1048575" s="3"/>
      <c r="DKH1048575" s="3"/>
      <c r="DKI1048575" s="3"/>
      <c r="DKJ1048575" s="3"/>
      <c r="DKK1048575" s="3"/>
      <c r="DKL1048575" s="3"/>
      <c r="DKM1048575" s="3"/>
      <c r="DKN1048575" s="3"/>
      <c r="DKO1048575" s="3"/>
      <c r="DKP1048575" s="3"/>
      <c r="DKQ1048575" s="3"/>
      <c r="DKR1048575" s="3"/>
      <c r="DKS1048575" s="3"/>
      <c r="DKT1048575" s="3"/>
      <c r="DKU1048575" s="3"/>
      <c r="DKV1048575" s="3"/>
      <c r="DKW1048575" s="3"/>
      <c r="DKX1048575" s="3"/>
      <c r="DKY1048575" s="3"/>
      <c r="DKZ1048575" s="3"/>
      <c r="DLA1048575" s="3"/>
      <c r="DLB1048575" s="3"/>
      <c r="DLC1048575" s="3"/>
      <c r="DLD1048575" s="3"/>
      <c r="DLE1048575" s="3"/>
      <c r="DLF1048575" s="3"/>
      <c r="DLG1048575" s="3"/>
      <c r="DLH1048575" s="3"/>
      <c r="DLI1048575" s="3"/>
      <c r="DLJ1048575" s="3"/>
      <c r="DLK1048575" s="3"/>
      <c r="DLL1048575" s="3"/>
      <c r="DLM1048575" s="3"/>
      <c r="DLN1048575" s="3"/>
      <c r="DLO1048575" s="3"/>
      <c r="DLP1048575" s="3"/>
      <c r="DLQ1048575" s="3"/>
      <c r="DLR1048575" s="3"/>
      <c r="DLS1048575" s="3"/>
      <c r="DLT1048575" s="3"/>
      <c r="DLU1048575" s="3"/>
      <c r="DLV1048575" s="3"/>
      <c r="DLW1048575" s="3"/>
      <c r="DLX1048575" s="3"/>
      <c r="DLY1048575" s="3"/>
      <c r="DLZ1048575" s="3"/>
      <c r="DMA1048575" s="3"/>
      <c r="DMB1048575" s="3"/>
      <c r="DMC1048575" s="3"/>
      <c r="DMD1048575" s="3"/>
      <c r="DME1048575" s="3"/>
      <c r="DMF1048575" s="3"/>
      <c r="DMG1048575" s="3"/>
      <c r="DMH1048575" s="3"/>
      <c r="DMI1048575" s="3"/>
      <c r="DMJ1048575" s="3"/>
      <c r="DMK1048575" s="3"/>
      <c r="DML1048575" s="3"/>
      <c r="DMM1048575" s="3"/>
      <c r="DMN1048575" s="3"/>
      <c r="DMO1048575" s="3"/>
      <c r="DMP1048575" s="3"/>
      <c r="DMQ1048575" s="3"/>
      <c r="DMR1048575" s="3"/>
      <c r="DMS1048575" s="3"/>
      <c r="DMT1048575" s="3"/>
      <c r="DMU1048575" s="3"/>
      <c r="DMV1048575" s="3"/>
      <c r="DMW1048575" s="3"/>
      <c r="DMX1048575" s="3"/>
      <c r="DMY1048575" s="3"/>
      <c r="DMZ1048575" s="3"/>
      <c r="DNA1048575" s="3"/>
      <c r="DNB1048575" s="3"/>
      <c r="DNC1048575" s="3"/>
      <c r="DND1048575" s="3"/>
      <c r="DNE1048575" s="3"/>
      <c r="DNF1048575" s="3"/>
      <c r="DNG1048575" s="3"/>
      <c r="DNH1048575" s="3"/>
      <c r="DNI1048575" s="3"/>
      <c r="DNJ1048575" s="3"/>
      <c r="DNK1048575" s="3"/>
      <c r="DNL1048575" s="3"/>
      <c r="DNM1048575" s="3"/>
      <c r="DNN1048575" s="3"/>
      <c r="DNO1048575" s="3"/>
      <c r="DNP1048575" s="3"/>
      <c r="DNQ1048575" s="3"/>
      <c r="DNR1048575" s="3"/>
      <c r="DNS1048575" s="3"/>
      <c r="DNT1048575" s="3"/>
      <c r="DNU1048575" s="3"/>
      <c r="DNV1048575" s="3"/>
      <c r="DNW1048575" s="3"/>
      <c r="DNX1048575" s="3"/>
      <c r="DNY1048575" s="3"/>
      <c r="DNZ1048575" s="3"/>
      <c r="DOA1048575" s="3"/>
      <c r="DOB1048575" s="3"/>
      <c r="DOC1048575" s="3"/>
      <c r="DOD1048575" s="3"/>
      <c r="DOE1048575" s="3"/>
      <c r="DOF1048575" s="3"/>
      <c r="DOG1048575" s="3"/>
      <c r="DOH1048575" s="3"/>
      <c r="DOI1048575" s="3"/>
      <c r="DOJ1048575" s="3"/>
      <c r="DOK1048575" s="3"/>
      <c r="DOL1048575" s="3"/>
      <c r="DOM1048575" s="3"/>
      <c r="DON1048575" s="3"/>
      <c r="DOO1048575" s="3"/>
      <c r="DOP1048575" s="3"/>
      <c r="DOQ1048575" s="3"/>
      <c r="DOR1048575" s="3"/>
      <c r="DOS1048575" s="3"/>
      <c r="DOT1048575" s="3"/>
      <c r="DOU1048575" s="3"/>
      <c r="DOV1048575" s="3"/>
      <c r="DOW1048575" s="3"/>
      <c r="DOX1048575" s="3"/>
      <c r="DOY1048575" s="3"/>
      <c r="DOZ1048575" s="3"/>
      <c r="DPA1048575" s="3"/>
      <c r="DPB1048575" s="3"/>
      <c r="DPC1048575" s="3"/>
      <c r="DPD1048575" s="3"/>
      <c r="DPE1048575" s="3"/>
      <c r="DPF1048575" s="3"/>
      <c r="DPG1048575" s="3"/>
      <c r="DPH1048575" s="3"/>
      <c r="DPI1048575" s="3"/>
      <c r="DPJ1048575" s="3"/>
      <c r="DPK1048575" s="3"/>
      <c r="DPL1048575" s="3"/>
      <c r="DPM1048575" s="3"/>
      <c r="DPN1048575" s="3"/>
      <c r="DPO1048575" s="3"/>
      <c r="DPP1048575" s="3"/>
      <c r="DPQ1048575" s="3"/>
      <c r="DPR1048575" s="3"/>
      <c r="DPS1048575" s="3"/>
      <c r="DPT1048575" s="3"/>
      <c r="DPU1048575" s="3"/>
      <c r="DPV1048575" s="3"/>
      <c r="DPW1048575" s="3"/>
      <c r="DPX1048575" s="3"/>
      <c r="DPY1048575" s="3"/>
      <c r="DPZ1048575" s="3"/>
      <c r="DQA1048575" s="3"/>
      <c r="DQB1048575" s="3"/>
      <c r="DQC1048575" s="3"/>
      <c r="DQD1048575" s="3"/>
      <c r="DQE1048575" s="3"/>
      <c r="DQF1048575" s="3"/>
      <c r="DQG1048575" s="3"/>
      <c r="DQH1048575" s="3"/>
      <c r="DQI1048575" s="3"/>
      <c r="DQJ1048575" s="3"/>
      <c r="DQK1048575" s="3"/>
      <c r="DQL1048575" s="3"/>
      <c r="DQM1048575" s="3"/>
      <c r="DQN1048575" s="3"/>
      <c r="DQO1048575" s="3"/>
      <c r="DQP1048575" s="3"/>
      <c r="DQQ1048575" s="3"/>
      <c r="DQR1048575" s="3"/>
      <c r="DQS1048575" s="3"/>
      <c r="DQT1048575" s="3"/>
      <c r="DQU1048575" s="3"/>
      <c r="DQV1048575" s="3"/>
      <c r="DQW1048575" s="3"/>
      <c r="DQX1048575" s="3"/>
      <c r="DQY1048575" s="3"/>
      <c r="DQZ1048575" s="3"/>
      <c r="DRA1048575" s="3"/>
      <c r="DRB1048575" s="3"/>
      <c r="DRC1048575" s="3"/>
      <c r="DRD1048575" s="3"/>
      <c r="DRE1048575" s="3"/>
      <c r="DRF1048575" s="3"/>
      <c r="DRG1048575" s="3"/>
      <c r="DRH1048575" s="3"/>
      <c r="DRI1048575" s="3"/>
      <c r="DRJ1048575" s="3"/>
      <c r="DRK1048575" s="3"/>
      <c r="DRL1048575" s="3"/>
      <c r="DRM1048575" s="3"/>
      <c r="DRN1048575" s="3"/>
      <c r="DRO1048575" s="3"/>
      <c r="DRP1048575" s="3"/>
      <c r="DRQ1048575" s="3"/>
      <c r="DRR1048575" s="3"/>
      <c r="DRS1048575" s="3"/>
      <c r="DRT1048575" s="3"/>
      <c r="DRU1048575" s="3"/>
      <c r="DRV1048575" s="3"/>
      <c r="DRW1048575" s="3"/>
      <c r="DRX1048575" s="3"/>
      <c r="DRY1048575" s="3"/>
      <c r="DRZ1048575" s="3"/>
      <c r="DSA1048575" s="3"/>
      <c r="DSB1048575" s="3"/>
      <c r="DSC1048575" s="3"/>
      <c r="DSD1048575" s="3"/>
      <c r="DSE1048575" s="3"/>
      <c r="DSF1048575" s="3"/>
      <c r="DSG1048575" s="3"/>
      <c r="DSH1048575" s="3"/>
      <c r="DSI1048575" s="3"/>
      <c r="DSJ1048575" s="3"/>
      <c r="DSK1048575" s="3"/>
      <c r="DSL1048575" s="3"/>
      <c r="DSM1048575" s="3"/>
      <c r="DSN1048575" s="3"/>
      <c r="DSO1048575" s="3"/>
      <c r="DSP1048575" s="3"/>
      <c r="DSQ1048575" s="3"/>
      <c r="DSR1048575" s="3"/>
      <c r="DSS1048575" s="3"/>
      <c r="DST1048575" s="3"/>
      <c r="DSU1048575" s="3"/>
      <c r="DSV1048575" s="3"/>
      <c r="DSW1048575" s="3"/>
      <c r="DSX1048575" s="3"/>
      <c r="DSY1048575" s="3"/>
      <c r="DSZ1048575" s="3"/>
      <c r="DTA1048575" s="3"/>
      <c r="DTB1048575" s="3"/>
      <c r="DTC1048575" s="3"/>
      <c r="DTD1048575" s="3"/>
      <c r="DTE1048575" s="3"/>
      <c r="DTF1048575" s="3"/>
      <c r="DTG1048575" s="3"/>
      <c r="DTH1048575" s="3"/>
      <c r="DTI1048575" s="3"/>
      <c r="DTJ1048575" s="3"/>
      <c r="DTK1048575" s="3"/>
      <c r="DTL1048575" s="3"/>
      <c r="DTM1048575" s="3"/>
      <c r="DTN1048575" s="3"/>
      <c r="DTO1048575" s="3"/>
      <c r="DTP1048575" s="3"/>
      <c r="DTQ1048575" s="3"/>
      <c r="DTR1048575" s="3"/>
      <c r="DTS1048575" s="3"/>
      <c r="DTT1048575" s="3"/>
      <c r="DTU1048575" s="3"/>
      <c r="DTV1048575" s="3"/>
      <c r="DTW1048575" s="3"/>
      <c r="DTX1048575" s="3"/>
      <c r="DTY1048575" s="3"/>
      <c r="DTZ1048575" s="3"/>
      <c r="DUA1048575" s="3"/>
      <c r="DUB1048575" s="3"/>
      <c r="DUC1048575" s="3"/>
      <c r="DUD1048575" s="3"/>
      <c r="DUE1048575" s="3"/>
      <c r="DUF1048575" s="3"/>
      <c r="DUG1048575" s="3"/>
      <c r="DUH1048575" s="3"/>
      <c r="DUI1048575" s="3"/>
      <c r="DUJ1048575" s="3"/>
      <c r="DUK1048575" s="3"/>
      <c r="DUL1048575" s="3"/>
      <c r="DUM1048575" s="3"/>
      <c r="DUN1048575" s="3"/>
      <c r="DUO1048575" s="3"/>
      <c r="DUP1048575" s="3"/>
      <c r="DUQ1048575" s="3"/>
      <c r="DUR1048575" s="3"/>
      <c r="DUS1048575" s="3"/>
      <c r="DUT1048575" s="3"/>
      <c r="DUU1048575" s="3"/>
      <c r="DUV1048575" s="3"/>
      <c r="DUW1048575" s="3"/>
      <c r="DUX1048575" s="3"/>
      <c r="DUY1048575" s="3"/>
      <c r="DUZ1048575" s="3"/>
      <c r="DVA1048575" s="3"/>
      <c r="DVB1048575" s="3"/>
      <c r="DVC1048575" s="3"/>
      <c r="DVD1048575" s="3"/>
      <c r="DVE1048575" s="3"/>
      <c r="DVF1048575" s="3"/>
      <c r="DVG1048575" s="3"/>
      <c r="DVH1048575" s="3"/>
      <c r="DVI1048575" s="3"/>
      <c r="DVJ1048575" s="3"/>
      <c r="DVK1048575" s="3"/>
      <c r="DVL1048575" s="3"/>
      <c r="DVM1048575" s="3"/>
      <c r="DVN1048575" s="3"/>
      <c r="DVO1048575" s="3"/>
      <c r="DVP1048575" s="3"/>
      <c r="DVQ1048575" s="3"/>
      <c r="DVR1048575" s="3"/>
      <c r="DVS1048575" s="3"/>
      <c r="DVT1048575" s="3"/>
      <c r="DVU1048575" s="3"/>
      <c r="DVV1048575" s="3"/>
      <c r="DVW1048575" s="3"/>
      <c r="DVX1048575" s="3"/>
      <c r="DVY1048575" s="3"/>
      <c r="DVZ1048575" s="3"/>
      <c r="DWA1048575" s="3"/>
      <c r="DWB1048575" s="3"/>
      <c r="DWC1048575" s="3"/>
      <c r="DWD1048575" s="3"/>
      <c r="DWE1048575" s="3"/>
      <c r="DWF1048575" s="3"/>
      <c r="DWG1048575" s="3"/>
      <c r="DWH1048575" s="3"/>
      <c r="DWI1048575" s="3"/>
      <c r="DWJ1048575" s="3"/>
      <c r="DWK1048575" s="3"/>
      <c r="DWL1048575" s="3"/>
      <c r="DWM1048575" s="3"/>
      <c r="DWN1048575" s="3"/>
      <c r="DWO1048575" s="3"/>
      <c r="DWP1048575" s="3"/>
      <c r="DWQ1048575" s="3"/>
      <c r="DWR1048575" s="3"/>
      <c r="DWS1048575" s="3"/>
      <c r="DWT1048575" s="3"/>
      <c r="DWU1048575" s="3"/>
      <c r="DWV1048575" s="3"/>
      <c r="DWW1048575" s="3"/>
      <c r="DWX1048575" s="3"/>
      <c r="DWY1048575" s="3"/>
      <c r="DWZ1048575" s="3"/>
      <c r="DXA1048575" s="3"/>
      <c r="DXB1048575" s="3"/>
      <c r="DXC1048575" s="3"/>
      <c r="DXD1048575" s="3"/>
      <c r="DXE1048575" s="3"/>
      <c r="DXF1048575" s="3"/>
      <c r="DXG1048575" s="3"/>
      <c r="DXH1048575" s="3"/>
      <c r="DXI1048575" s="3"/>
      <c r="DXJ1048575" s="3"/>
      <c r="DXK1048575" s="3"/>
      <c r="DXL1048575" s="3"/>
      <c r="DXM1048575" s="3"/>
      <c r="DXN1048575" s="3"/>
      <c r="DXO1048575" s="3"/>
      <c r="DXP1048575" s="3"/>
      <c r="DXQ1048575" s="3"/>
      <c r="DXR1048575" s="3"/>
      <c r="DXS1048575" s="3"/>
      <c r="DXT1048575" s="3"/>
      <c r="DXU1048575" s="3"/>
      <c r="DXV1048575" s="3"/>
      <c r="DXW1048575" s="3"/>
      <c r="DXX1048575" s="3"/>
      <c r="DXY1048575" s="3"/>
      <c r="DXZ1048575" s="3"/>
      <c r="DYA1048575" s="3"/>
      <c r="DYB1048575" s="3"/>
      <c r="DYC1048575" s="3"/>
      <c r="DYD1048575" s="3"/>
      <c r="DYE1048575" s="3"/>
      <c r="DYF1048575" s="3"/>
      <c r="DYG1048575" s="3"/>
      <c r="DYH1048575" s="3"/>
      <c r="DYI1048575" s="3"/>
      <c r="DYJ1048575" s="3"/>
      <c r="DYK1048575" s="3"/>
      <c r="DYL1048575" s="3"/>
      <c r="DYM1048575" s="3"/>
      <c r="DYN1048575" s="3"/>
      <c r="DYO1048575" s="3"/>
      <c r="DYP1048575" s="3"/>
      <c r="DYQ1048575" s="3"/>
      <c r="DYR1048575" s="3"/>
      <c r="DYS1048575" s="3"/>
      <c r="DYT1048575" s="3"/>
      <c r="DYU1048575" s="3"/>
      <c r="DYV1048575" s="3"/>
      <c r="DYW1048575" s="3"/>
      <c r="DYX1048575" s="3"/>
      <c r="DYY1048575" s="3"/>
      <c r="DYZ1048575" s="3"/>
      <c r="DZA1048575" s="3"/>
      <c r="DZB1048575" s="3"/>
      <c r="DZC1048575" s="3"/>
      <c r="DZD1048575" s="3"/>
      <c r="DZE1048575" s="3"/>
      <c r="DZF1048575" s="3"/>
      <c r="DZG1048575" s="3"/>
      <c r="DZH1048575" s="3"/>
      <c r="DZI1048575" s="3"/>
      <c r="DZJ1048575" s="3"/>
      <c r="DZK1048575" s="3"/>
      <c r="DZL1048575" s="3"/>
      <c r="DZM1048575" s="3"/>
      <c r="DZN1048575" s="3"/>
      <c r="DZO1048575" s="3"/>
      <c r="DZP1048575" s="3"/>
      <c r="DZQ1048575" s="3"/>
      <c r="DZR1048575" s="3"/>
      <c r="DZS1048575" s="3"/>
      <c r="DZT1048575" s="3"/>
      <c r="DZU1048575" s="3"/>
      <c r="DZV1048575" s="3"/>
      <c r="DZW1048575" s="3"/>
      <c r="DZX1048575" s="3"/>
      <c r="DZY1048575" s="3"/>
      <c r="DZZ1048575" s="3"/>
      <c r="EAA1048575" s="3"/>
      <c r="EAB1048575" s="3"/>
      <c r="EAC1048575" s="3"/>
      <c r="EAD1048575" s="3"/>
      <c r="EAE1048575" s="3"/>
      <c r="EAF1048575" s="3"/>
      <c r="EAG1048575" s="3"/>
      <c r="EAH1048575" s="3"/>
      <c r="EAI1048575" s="3"/>
      <c r="EAJ1048575" s="3"/>
      <c r="EAK1048575" s="3"/>
      <c r="EAL1048575" s="3"/>
      <c r="EAM1048575" s="3"/>
      <c r="EAN1048575" s="3"/>
      <c r="EAO1048575" s="3"/>
      <c r="EAP1048575" s="3"/>
      <c r="EAQ1048575" s="3"/>
      <c r="EAR1048575" s="3"/>
      <c r="EAS1048575" s="3"/>
      <c r="EAT1048575" s="3"/>
      <c r="EAU1048575" s="3"/>
      <c r="EAV1048575" s="3"/>
      <c r="EAW1048575" s="3"/>
      <c r="EAX1048575" s="3"/>
      <c r="EAY1048575" s="3"/>
      <c r="EAZ1048575" s="3"/>
      <c r="EBA1048575" s="3"/>
      <c r="EBB1048575" s="3"/>
      <c r="EBC1048575" s="3"/>
      <c r="EBD1048575" s="3"/>
      <c r="EBE1048575" s="3"/>
      <c r="EBF1048575" s="3"/>
      <c r="EBG1048575" s="3"/>
      <c r="EBH1048575" s="3"/>
      <c r="EBI1048575" s="3"/>
      <c r="EBJ1048575" s="3"/>
      <c r="EBK1048575" s="3"/>
      <c r="EBL1048575" s="3"/>
      <c r="EBM1048575" s="3"/>
      <c r="EBN1048575" s="3"/>
      <c r="EBO1048575" s="3"/>
      <c r="EBP1048575" s="3"/>
      <c r="EBQ1048575" s="3"/>
      <c r="EBR1048575" s="3"/>
      <c r="EBS1048575" s="3"/>
      <c r="EBT1048575" s="3"/>
      <c r="EBU1048575" s="3"/>
      <c r="EBV1048575" s="3"/>
      <c r="EBW1048575" s="3"/>
      <c r="EBX1048575" s="3"/>
      <c r="EBY1048575" s="3"/>
      <c r="EBZ1048575" s="3"/>
      <c r="ECA1048575" s="3"/>
      <c r="ECB1048575" s="3"/>
      <c r="ECC1048575" s="3"/>
      <c r="ECD1048575" s="3"/>
      <c r="ECE1048575" s="3"/>
      <c r="ECF1048575" s="3"/>
      <c r="ECG1048575" s="3"/>
      <c r="ECH1048575" s="3"/>
      <c r="ECI1048575" s="3"/>
      <c r="ECJ1048575" s="3"/>
      <c r="ECK1048575" s="3"/>
      <c r="ECL1048575" s="3"/>
      <c r="ECM1048575" s="3"/>
      <c r="ECN1048575" s="3"/>
      <c r="ECO1048575" s="3"/>
      <c r="ECP1048575" s="3"/>
      <c r="ECQ1048575" s="3"/>
      <c r="ECR1048575" s="3"/>
      <c r="ECS1048575" s="3"/>
      <c r="ECT1048575" s="3"/>
      <c r="ECU1048575" s="3"/>
      <c r="ECV1048575" s="3"/>
      <c r="ECW1048575" s="3"/>
      <c r="ECX1048575" s="3"/>
      <c r="ECY1048575" s="3"/>
      <c r="ECZ1048575" s="3"/>
      <c r="EDA1048575" s="3"/>
      <c r="EDB1048575" s="3"/>
      <c r="EDC1048575" s="3"/>
      <c r="EDD1048575" s="3"/>
      <c r="EDE1048575" s="3"/>
      <c r="EDF1048575" s="3"/>
      <c r="EDG1048575" s="3"/>
      <c r="EDH1048575" s="3"/>
      <c r="EDI1048575" s="3"/>
      <c r="EDJ1048575" s="3"/>
      <c r="EDK1048575" s="3"/>
      <c r="EDL1048575" s="3"/>
      <c r="EDM1048575" s="3"/>
      <c r="EDN1048575" s="3"/>
      <c r="EDO1048575" s="3"/>
      <c r="EDP1048575" s="3"/>
      <c r="EDQ1048575" s="3"/>
      <c r="EDR1048575" s="3"/>
      <c r="EDS1048575" s="3"/>
      <c r="EDT1048575" s="3"/>
      <c r="EDU1048575" s="3"/>
      <c r="EDV1048575" s="3"/>
      <c r="EDW1048575" s="3"/>
      <c r="EDX1048575" s="3"/>
      <c r="EDY1048575" s="3"/>
      <c r="EDZ1048575" s="3"/>
      <c r="EEA1048575" s="3"/>
      <c r="EEB1048575" s="3"/>
      <c r="EEC1048575" s="3"/>
      <c r="EED1048575" s="3"/>
      <c r="EEE1048575" s="3"/>
      <c r="EEF1048575" s="3"/>
      <c r="EEG1048575" s="3"/>
      <c r="EEH1048575" s="3"/>
      <c r="EEI1048575" s="3"/>
      <c r="EEJ1048575" s="3"/>
      <c r="EEK1048575" s="3"/>
      <c r="EEL1048575" s="3"/>
      <c r="EEM1048575" s="3"/>
      <c r="EEN1048575" s="3"/>
      <c r="EEO1048575" s="3"/>
      <c r="EEP1048575" s="3"/>
      <c r="EEQ1048575" s="3"/>
      <c r="EER1048575" s="3"/>
      <c r="EES1048575" s="3"/>
      <c r="EET1048575" s="3"/>
      <c r="EEU1048575" s="3"/>
      <c r="EEV1048575" s="3"/>
      <c r="EEW1048575" s="3"/>
      <c r="EEX1048575" s="3"/>
      <c r="EEY1048575" s="3"/>
      <c r="EEZ1048575" s="3"/>
      <c r="EFA1048575" s="3"/>
      <c r="EFB1048575" s="3"/>
      <c r="EFC1048575" s="3"/>
      <c r="EFD1048575" s="3"/>
      <c r="EFE1048575" s="3"/>
      <c r="EFF1048575" s="3"/>
      <c r="EFG1048575" s="3"/>
      <c r="EFH1048575" s="3"/>
      <c r="EFI1048575" s="3"/>
      <c r="EFJ1048575" s="3"/>
      <c r="EFK1048575" s="3"/>
      <c r="EFL1048575" s="3"/>
      <c r="EFM1048575" s="3"/>
      <c r="EFN1048575" s="3"/>
      <c r="EFO1048575" s="3"/>
      <c r="EFP1048575" s="3"/>
      <c r="EFQ1048575" s="3"/>
      <c r="EFR1048575" s="3"/>
      <c r="EFS1048575" s="3"/>
      <c r="EFT1048575" s="3"/>
      <c r="EFU1048575" s="3"/>
      <c r="EFV1048575" s="3"/>
      <c r="EFW1048575" s="3"/>
      <c r="EFX1048575" s="3"/>
      <c r="EFY1048575" s="3"/>
      <c r="EFZ1048575" s="3"/>
      <c r="EGA1048575" s="3"/>
      <c r="EGB1048575" s="3"/>
      <c r="EGC1048575" s="3"/>
      <c r="EGD1048575" s="3"/>
      <c r="EGE1048575" s="3"/>
      <c r="EGF1048575" s="3"/>
      <c r="EGG1048575" s="3"/>
      <c r="EGH1048575" s="3"/>
      <c r="EGI1048575" s="3"/>
      <c r="EGJ1048575" s="3"/>
      <c r="EGK1048575" s="3"/>
      <c r="EGL1048575" s="3"/>
      <c r="EGM1048575" s="3"/>
      <c r="EGN1048575" s="3"/>
      <c r="EGO1048575" s="3"/>
      <c r="EGP1048575" s="3"/>
      <c r="EGQ1048575" s="3"/>
      <c r="EGR1048575" s="3"/>
      <c r="EGS1048575" s="3"/>
      <c r="EGT1048575" s="3"/>
      <c r="EGU1048575" s="3"/>
      <c r="EGV1048575" s="3"/>
      <c r="EGW1048575" s="3"/>
      <c r="EGX1048575" s="3"/>
      <c r="EGY1048575" s="3"/>
      <c r="EGZ1048575" s="3"/>
      <c r="EHA1048575" s="3"/>
      <c r="EHB1048575" s="3"/>
      <c r="EHC1048575" s="3"/>
      <c r="EHD1048575" s="3"/>
      <c r="EHE1048575" s="3"/>
      <c r="EHF1048575" s="3"/>
      <c r="EHG1048575" s="3"/>
      <c r="EHH1048575" s="3"/>
      <c r="EHI1048575" s="3"/>
      <c r="EHJ1048575" s="3"/>
      <c r="EHK1048575" s="3"/>
      <c r="EHL1048575" s="3"/>
      <c r="EHM1048575" s="3"/>
      <c r="EHN1048575" s="3"/>
      <c r="EHO1048575" s="3"/>
      <c r="EHP1048575" s="3"/>
      <c r="EHQ1048575" s="3"/>
      <c r="EHR1048575" s="3"/>
      <c r="EHS1048575" s="3"/>
      <c r="EHT1048575" s="3"/>
      <c r="EHU1048575" s="3"/>
      <c r="EHV1048575" s="3"/>
      <c r="EHW1048575" s="3"/>
      <c r="EHX1048575" s="3"/>
      <c r="EHY1048575" s="3"/>
      <c r="EHZ1048575" s="3"/>
      <c r="EIA1048575" s="3"/>
      <c r="EIB1048575" s="3"/>
      <c r="EIC1048575" s="3"/>
      <c r="EID1048575" s="3"/>
      <c r="EIE1048575" s="3"/>
      <c r="EIF1048575" s="3"/>
      <c r="EIG1048575" s="3"/>
      <c r="EIH1048575" s="3"/>
      <c r="EII1048575" s="3"/>
      <c r="EIJ1048575" s="3"/>
      <c r="EIK1048575" s="3"/>
      <c r="EIL1048575" s="3"/>
      <c r="EIM1048575" s="3"/>
      <c r="EIN1048575" s="3"/>
      <c r="EIO1048575" s="3"/>
      <c r="EIP1048575" s="3"/>
      <c r="EIQ1048575" s="3"/>
      <c r="EIR1048575" s="3"/>
      <c r="EIS1048575" s="3"/>
      <c r="EIT1048575" s="3"/>
      <c r="EIU1048575" s="3"/>
      <c r="EIV1048575" s="3"/>
      <c r="EIW1048575" s="3"/>
      <c r="EIX1048575" s="3"/>
      <c r="EIY1048575" s="3"/>
      <c r="EIZ1048575" s="3"/>
      <c r="EJA1048575" s="3"/>
      <c r="EJB1048575" s="3"/>
      <c r="EJC1048575" s="3"/>
      <c r="EJD1048575" s="3"/>
      <c r="EJE1048575" s="3"/>
      <c r="EJF1048575" s="3"/>
      <c r="EJG1048575" s="3"/>
      <c r="EJH1048575" s="3"/>
      <c r="EJI1048575" s="3"/>
      <c r="EJJ1048575" s="3"/>
      <c r="EJK1048575" s="3"/>
      <c r="EJL1048575" s="3"/>
      <c r="EJM1048575" s="3"/>
      <c r="EJN1048575" s="3"/>
      <c r="EJO1048575" s="3"/>
      <c r="EJP1048575" s="3"/>
      <c r="EJQ1048575" s="3"/>
      <c r="EJR1048575" s="3"/>
      <c r="EJS1048575" s="3"/>
      <c r="EJT1048575" s="3"/>
      <c r="EJU1048575" s="3"/>
      <c r="EJV1048575" s="3"/>
      <c r="EJW1048575" s="3"/>
      <c r="EJX1048575" s="3"/>
      <c r="EJY1048575" s="3"/>
      <c r="EJZ1048575" s="3"/>
      <c r="EKA1048575" s="3"/>
      <c r="EKB1048575" s="3"/>
      <c r="EKC1048575" s="3"/>
      <c r="EKD1048575" s="3"/>
      <c r="EKE1048575" s="3"/>
      <c r="EKF1048575" s="3"/>
      <c r="EKG1048575" s="3"/>
      <c r="EKH1048575" s="3"/>
      <c r="EKI1048575" s="3"/>
      <c r="EKJ1048575" s="3"/>
      <c r="EKK1048575" s="3"/>
      <c r="EKL1048575" s="3"/>
      <c r="EKM1048575" s="3"/>
      <c r="EKN1048575" s="3"/>
      <c r="EKO1048575" s="3"/>
      <c r="EKP1048575" s="3"/>
      <c r="EKQ1048575" s="3"/>
      <c r="EKR1048575" s="3"/>
      <c r="EKS1048575" s="3"/>
      <c r="EKT1048575" s="3"/>
      <c r="EKU1048575" s="3"/>
      <c r="EKV1048575" s="3"/>
      <c r="EKW1048575" s="3"/>
      <c r="EKX1048575" s="3"/>
      <c r="EKY1048575" s="3"/>
      <c r="EKZ1048575" s="3"/>
      <c r="ELA1048575" s="3"/>
      <c r="ELB1048575" s="3"/>
      <c r="ELC1048575" s="3"/>
      <c r="ELD1048575" s="3"/>
      <c r="ELE1048575" s="3"/>
      <c r="ELF1048575" s="3"/>
      <c r="ELG1048575" s="3"/>
      <c r="ELH1048575" s="3"/>
      <c r="ELI1048575" s="3"/>
      <c r="ELJ1048575" s="3"/>
      <c r="ELK1048575" s="3"/>
      <c r="ELL1048575" s="3"/>
      <c r="ELM1048575" s="3"/>
      <c r="ELN1048575" s="3"/>
      <c r="ELO1048575" s="3"/>
      <c r="ELP1048575" s="3"/>
      <c r="ELQ1048575" s="3"/>
      <c r="ELR1048575" s="3"/>
      <c r="ELS1048575" s="3"/>
      <c r="ELT1048575" s="3"/>
      <c r="ELU1048575" s="3"/>
      <c r="ELV1048575" s="3"/>
      <c r="ELW1048575" s="3"/>
      <c r="ELX1048575" s="3"/>
      <c r="ELY1048575" s="3"/>
      <c r="ELZ1048575" s="3"/>
      <c r="EMA1048575" s="3"/>
      <c r="EMB1048575" s="3"/>
      <c r="EMC1048575" s="3"/>
      <c r="EMD1048575" s="3"/>
      <c r="EME1048575" s="3"/>
      <c r="EMF1048575" s="3"/>
      <c r="EMG1048575" s="3"/>
      <c r="EMH1048575" s="3"/>
      <c r="EMI1048575" s="3"/>
      <c r="EMJ1048575" s="3"/>
      <c r="EMK1048575" s="3"/>
      <c r="EML1048575" s="3"/>
      <c r="EMM1048575" s="3"/>
      <c r="EMN1048575" s="3"/>
      <c r="EMO1048575" s="3"/>
      <c r="EMP1048575" s="3"/>
      <c r="EMQ1048575" s="3"/>
      <c r="EMR1048575" s="3"/>
      <c r="EMS1048575" s="3"/>
      <c r="EMT1048575" s="3"/>
      <c r="EMU1048575" s="3"/>
      <c r="EMV1048575" s="3"/>
      <c r="EMW1048575" s="3"/>
      <c r="EMX1048575" s="3"/>
      <c r="EMY1048575" s="3"/>
      <c r="EMZ1048575" s="3"/>
      <c r="ENA1048575" s="3"/>
      <c r="ENB1048575" s="3"/>
      <c r="ENC1048575" s="3"/>
      <c r="END1048575" s="3"/>
      <c r="ENE1048575" s="3"/>
      <c r="ENF1048575" s="3"/>
      <c r="ENG1048575" s="3"/>
      <c r="ENH1048575" s="3"/>
      <c r="ENI1048575" s="3"/>
      <c r="ENJ1048575" s="3"/>
      <c r="ENK1048575" s="3"/>
      <c r="ENL1048575" s="3"/>
      <c r="ENM1048575" s="3"/>
      <c r="ENN1048575" s="3"/>
      <c r="ENO1048575" s="3"/>
      <c r="ENP1048575" s="3"/>
      <c r="ENQ1048575" s="3"/>
      <c r="ENR1048575" s="3"/>
      <c r="ENS1048575" s="3"/>
      <c r="ENT1048575" s="3"/>
      <c r="ENU1048575" s="3"/>
      <c r="ENV1048575" s="3"/>
      <c r="ENW1048575" s="3"/>
      <c r="ENX1048575" s="3"/>
      <c r="ENY1048575" s="3"/>
      <c r="ENZ1048575" s="3"/>
      <c r="EOA1048575" s="3"/>
      <c r="EOB1048575" s="3"/>
      <c r="EOC1048575" s="3"/>
      <c r="EOD1048575" s="3"/>
      <c r="EOE1048575" s="3"/>
      <c r="EOF1048575" s="3"/>
      <c r="EOG1048575" s="3"/>
      <c r="EOH1048575" s="3"/>
      <c r="EOI1048575" s="3"/>
      <c r="EOJ1048575" s="3"/>
      <c r="EOK1048575" s="3"/>
      <c r="EOL1048575" s="3"/>
      <c r="EOM1048575" s="3"/>
      <c r="EON1048575" s="3"/>
      <c r="EOO1048575" s="3"/>
      <c r="EOP1048575" s="3"/>
      <c r="EOQ1048575" s="3"/>
      <c r="EOR1048575" s="3"/>
      <c r="EOS1048575" s="3"/>
      <c r="EOT1048575" s="3"/>
      <c r="EOU1048575" s="3"/>
      <c r="EOV1048575" s="3"/>
      <c r="EOW1048575" s="3"/>
      <c r="EOX1048575" s="3"/>
      <c r="EOY1048575" s="3"/>
      <c r="EOZ1048575" s="3"/>
      <c r="EPA1048575" s="3"/>
      <c r="EPB1048575" s="3"/>
      <c r="EPC1048575" s="3"/>
      <c r="EPD1048575" s="3"/>
      <c r="EPE1048575" s="3"/>
      <c r="EPF1048575" s="3"/>
      <c r="EPG1048575" s="3"/>
      <c r="EPH1048575" s="3"/>
      <c r="EPI1048575" s="3"/>
      <c r="EPJ1048575" s="3"/>
      <c r="EPK1048575" s="3"/>
      <c r="EPL1048575" s="3"/>
      <c r="EPM1048575" s="3"/>
      <c r="EPN1048575" s="3"/>
      <c r="EPO1048575" s="3"/>
      <c r="EPP1048575" s="3"/>
      <c r="EPQ1048575" s="3"/>
      <c r="EPR1048575" s="3"/>
      <c r="EPS1048575" s="3"/>
      <c r="EPT1048575" s="3"/>
      <c r="EPU1048575" s="3"/>
      <c r="EPV1048575" s="3"/>
      <c r="EPW1048575" s="3"/>
      <c r="EPX1048575" s="3"/>
      <c r="EPY1048575" s="3"/>
      <c r="EPZ1048575" s="3"/>
      <c r="EQA1048575" s="3"/>
      <c r="EQB1048575" s="3"/>
      <c r="EQC1048575" s="3"/>
      <c r="EQD1048575" s="3"/>
      <c r="EQE1048575" s="3"/>
      <c r="EQF1048575" s="3"/>
      <c r="EQG1048575" s="3"/>
      <c r="EQH1048575" s="3"/>
      <c r="EQI1048575" s="3"/>
      <c r="EQJ1048575" s="3"/>
      <c r="EQK1048575" s="3"/>
      <c r="EQL1048575" s="3"/>
      <c r="EQM1048575" s="3"/>
      <c r="EQN1048575" s="3"/>
      <c r="EQO1048575" s="3"/>
      <c r="EQP1048575" s="3"/>
      <c r="EQQ1048575" s="3"/>
      <c r="EQR1048575" s="3"/>
      <c r="EQS1048575" s="3"/>
      <c r="EQT1048575" s="3"/>
      <c r="EQU1048575" s="3"/>
      <c r="EQV1048575" s="3"/>
      <c r="EQW1048575" s="3"/>
      <c r="EQX1048575" s="3"/>
      <c r="EQY1048575" s="3"/>
      <c r="EQZ1048575" s="3"/>
      <c r="ERA1048575" s="3"/>
      <c r="ERB1048575" s="3"/>
      <c r="ERC1048575" s="3"/>
      <c r="ERD1048575" s="3"/>
      <c r="ERE1048575" s="3"/>
      <c r="ERF1048575" s="3"/>
      <c r="ERG1048575" s="3"/>
      <c r="ERH1048575" s="3"/>
      <c r="ERI1048575" s="3"/>
      <c r="ERJ1048575" s="3"/>
      <c r="ERK1048575" s="3"/>
      <c r="ERL1048575" s="3"/>
      <c r="ERM1048575" s="3"/>
      <c r="ERN1048575" s="3"/>
      <c r="ERO1048575" s="3"/>
      <c r="ERP1048575" s="3"/>
      <c r="ERQ1048575" s="3"/>
      <c r="ERR1048575" s="3"/>
      <c r="ERS1048575" s="3"/>
      <c r="ERT1048575" s="3"/>
      <c r="ERU1048575" s="3"/>
      <c r="ERV1048575" s="3"/>
      <c r="ERW1048575" s="3"/>
      <c r="ERX1048575" s="3"/>
      <c r="ERY1048575" s="3"/>
      <c r="ERZ1048575" s="3"/>
      <c r="ESA1048575" s="3"/>
      <c r="ESB1048575" s="3"/>
      <c r="ESC1048575" s="3"/>
      <c r="ESD1048575" s="3"/>
      <c r="ESE1048575" s="3"/>
      <c r="ESF1048575" s="3"/>
      <c r="ESG1048575" s="3"/>
      <c r="ESH1048575" s="3"/>
      <c r="ESI1048575" s="3"/>
      <c r="ESJ1048575" s="3"/>
      <c r="ESK1048575" s="3"/>
      <c r="ESL1048575" s="3"/>
      <c r="ESM1048575" s="3"/>
      <c r="ESN1048575" s="3"/>
      <c r="ESO1048575" s="3"/>
      <c r="ESP1048575" s="3"/>
      <c r="ESQ1048575" s="3"/>
      <c r="ESR1048575" s="3"/>
      <c r="ESS1048575" s="3"/>
      <c r="EST1048575" s="3"/>
      <c r="ESU1048575" s="3"/>
      <c r="ESV1048575" s="3"/>
      <c r="ESW1048575" s="3"/>
      <c r="ESX1048575" s="3"/>
      <c r="ESY1048575" s="3"/>
      <c r="ESZ1048575" s="3"/>
      <c r="ETA1048575" s="3"/>
      <c r="ETB1048575" s="3"/>
      <c r="ETC1048575" s="3"/>
      <c r="ETD1048575" s="3"/>
      <c r="ETE1048575" s="3"/>
      <c r="ETF1048575" s="3"/>
      <c r="ETG1048575" s="3"/>
      <c r="ETH1048575" s="3"/>
      <c r="ETI1048575" s="3"/>
      <c r="ETJ1048575" s="3"/>
      <c r="ETK1048575" s="3"/>
      <c r="ETL1048575" s="3"/>
      <c r="ETM1048575" s="3"/>
      <c r="ETN1048575" s="3"/>
      <c r="ETO1048575" s="3"/>
      <c r="ETP1048575" s="3"/>
      <c r="ETQ1048575" s="3"/>
      <c r="ETR1048575" s="3"/>
      <c r="ETS1048575" s="3"/>
      <c r="ETT1048575" s="3"/>
      <c r="ETU1048575" s="3"/>
      <c r="ETV1048575" s="3"/>
      <c r="ETW1048575" s="3"/>
      <c r="ETX1048575" s="3"/>
      <c r="ETY1048575" s="3"/>
      <c r="ETZ1048575" s="3"/>
      <c r="EUA1048575" s="3"/>
      <c r="EUB1048575" s="3"/>
      <c r="EUC1048575" s="3"/>
      <c r="EUD1048575" s="3"/>
      <c r="EUE1048575" s="3"/>
      <c r="EUF1048575" s="3"/>
      <c r="EUG1048575" s="3"/>
      <c r="EUH1048575" s="3"/>
      <c r="EUI1048575" s="3"/>
      <c r="EUJ1048575" s="3"/>
      <c r="EUK1048575" s="3"/>
      <c r="EUL1048575" s="3"/>
      <c r="EUM1048575" s="3"/>
      <c r="EUN1048575" s="3"/>
      <c r="EUO1048575" s="3"/>
      <c r="EUP1048575" s="3"/>
      <c r="EUQ1048575" s="3"/>
      <c r="EUR1048575" s="3"/>
      <c r="EUS1048575" s="3"/>
      <c r="EUT1048575" s="3"/>
      <c r="EUU1048575" s="3"/>
      <c r="EUV1048575" s="3"/>
      <c r="EUW1048575" s="3"/>
      <c r="EUX1048575" s="3"/>
      <c r="EUY1048575" s="3"/>
      <c r="EUZ1048575" s="3"/>
      <c r="EVA1048575" s="3"/>
      <c r="EVB1048575" s="3"/>
      <c r="EVC1048575" s="3"/>
      <c r="EVD1048575" s="3"/>
      <c r="EVE1048575" s="3"/>
      <c r="EVF1048575" s="3"/>
      <c r="EVG1048575" s="3"/>
      <c r="EVH1048575" s="3"/>
      <c r="EVI1048575" s="3"/>
      <c r="EVJ1048575" s="3"/>
      <c r="EVK1048575" s="3"/>
      <c r="EVL1048575" s="3"/>
      <c r="EVM1048575" s="3"/>
      <c r="EVN1048575" s="3"/>
      <c r="EVO1048575" s="3"/>
      <c r="EVP1048575" s="3"/>
      <c r="EVQ1048575" s="3"/>
      <c r="EVR1048575" s="3"/>
      <c r="EVS1048575" s="3"/>
      <c r="EVT1048575" s="3"/>
      <c r="EVU1048575" s="3"/>
      <c r="EVV1048575" s="3"/>
      <c r="EVW1048575" s="3"/>
      <c r="EVX1048575" s="3"/>
      <c r="EVY1048575" s="3"/>
      <c r="EVZ1048575" s="3"/>
      <c r="EWA1048575" s="3"/>
      <c r="EWB1048575" s="3"/>
      <c r="EWC1048575" s="3"/>
      <c r="EWD1048575" s="3"/>
      <c r="EWE1048575" s="3"/>
      <c r="EWF1048575" s="3"/>
      <c r="EWG1048575" s="3"/>
      <c r="EWH1048575" s="3"/>
      <c r="EWI1048575" s="3"/>
      <c r="EWJ1048575" s="3"/>
      <c r="EWK1048575" s="3"/>
      <c r="EWL1048575" s="3"/>
      <c r="EWM1048575" s="3"/>
      <c r="EWN1048575" s="3"/>
      <c r="EWO1048575" s="3"/>
      <c r="EWP1048575" s="3"/>
      <c r="EWQ1048575" s="3"/>
      <c r="EWR1048575" s="3"/>
      <c r="EWS1048575" s="3"/>
      <c r="EWT1048575" s="3"/>
      <c r="EWU1048575" s="3"/>
      <c r="EWV1048575" s="3"/>
      <c r="EWW1048575" s="3"/>
      <c r="EWX1048575" s="3"/>
      <c r="EWY1048575" s="3"/>
      <c r="EWZ1048575" s="3"/>
      <c r="EXA1048575" s="3"/>
      <c r="EXB1048575" s="3"/>
      <c r="EXC1048575" s="3"/>
      <c r="EXD1048575" s="3"/>
      <c r="EXE1048575" s="3"/>
      <c r="EXF1048575" s="3"/>
      <c r="EXG1048575" s="3"/>
      <c r="EXH1048575" s="3"/>
      <c r="EXI1048575" s="3"/>
      <c r="EXJ1048575" s="3"/>
      <c r="EXK1048575" s="3"/>
      <c r="EXL1048575" s="3"/>
      <c r="EXM1048575" s="3"/>
      <c r="EXN1048575" s="3"/>
      <c r="EXO1048575" s="3"/>
      <c r="EXP1048575" s="3"/>
      <c r="EXQ1048575" s="3"/>
      <c r="EXR1048575" s="3"/>
      <c r="EXS1048575" s="3"/>
      <c r="EXT1048575" s="3"/>
      <c r="EXU1048575" s="3"/>
      <c r="EXV1048575" s="3"/>
      <c r="EXW1048575" s="3"/>
      <c r="EXX1048575" s="3"/>
      <c r="EXY1048575" s="3"/>
      <c r="EXZ1048575" s="3"/>
      <c r="EYA1048575" s="3"/>
      <c r="EYB1048575" s="3"/>
      <c r="EYC1048575" s="3"/>
      <c r="EYD1048575" s="3"/>
      <c r="EYE1048575" s="3"/>
      <c r="EYF1048575" s="3"/>
      <c r="EYG1048575" s="3"/>
      <c r="EYH1048575" s="3"/>
      <c r="EYI1048575" s="3"/>
      <c r="EYJ1048575" s="3"/>
      <c r="EYK1048575" s="3"/>
      <c r="EYL1048575" s="3"/>
      <c r="EYM1048575" s="3"/>
      <c r="EYN1048575" s="3"/>
      <c r="EYO1048575" s="3"/>
      <c r="EYP1048575" s="3"/>
      <c r="EYQ1048575" s="3"/>
      <c r="EYR1048575" s="3"/>
      <c r="EYS1048575" s="3"/>
      <c r="EYT1048575" s="3"/>
      <c r="EYU1048575" s="3"/>
      <c r="EYV1048575" s="3"/>
      <c r="EYW1048575" s="3"/>
      <c r="EYX1048575" s="3"/>
      <c r="EYY1048575" s="3"/>
      <c r="EYZ1048575" s="3"/>
      <c r="EZA1048575" s="3"/>
      <c r="EZB1048575" s="3"/>
      <c r="EZC1048575" s="3"/>
      <c r="EZD1048575" s="3"/>
      <c r="EZE1048575" s="3"/>
      <c r="EZF1048575" s="3"/>
      <c r="EZG1048575" s="3"/>
      <c r="EZH1048575" s="3"/>
      <c r="EZI1048575" s="3"/>
      <c r="EZJ1048575" s="3"/>
      <c r="EZK1048575" s="3"/>
      <c r="EZL1048575" s="3"/>
      <c r="EZM1048575" s="3"/>
      <c r="EZN1048575" s="3"/>
      <c r="EZO1048575" s="3"/>
      <c r="EZP1048575" s="3"/>
      <c r="EZQ1048575" s="3"/>
      <c r="EZR1048575" s="3"/>
      <c r="EZS1048575" s="3"/>
      <c r="EZT1048575" s="3"/>
      <c r="EZU1048575" s="3"/>
      <c r="EZV1048575" s="3"/>
      <c r="EZW1048575" s="3"/>
      <c r="EZX1048575" s="3"/>
      <c r="EZY1048575" s="3"/>
      <c r="EZZ1048575" s="3"/>
      <c r="FAA1048575" s="3"/>
      <c r="FAB1048575" s="3"/>
      <c r="FAC1048575" s="3"/>
      <c r="FAD1048575" s="3"/>
      <c r="FAE1048575" s="3"/>
      <c r="FAF1048575" s="3"/>
      <c r="FAG1048575" s="3"/>
      <c r="FAH1048575" s="3"/>
      <c r="FAI1048575" s="3"/>
      <c r="FAJ1048575" s="3"/>
      <c r="FAK1048575" s="3"/>
      <c r="FAL1048575" s="3"/>
      <c r="FAM1048575" s="3"/>
      <c r="FAN1048575" s="3"/>
      <c r="FAO1048575" s="3"/>
      <c r="FAP1048575" s="3"/>
      <c r="FAQ1048575" s="3"/>
      <c r="FAR1048575" s="3"/>
      <c r="FAS1048575" s="3"/>
      <c r="FAT1048575" s="3"/>
      <c r="FAU1048575" s="3"/>
      <c r="FAV1048575" s="3"/>
      <c r="FAW1048575" s="3"/>
      <c r="FAX1048575" s="3"/>
      <c r="FAY1048575" s="3"/>
      <c r="FAZ1048575" s="3"/>
      <c r="FBA1048575" s="3"/>
      <c r="FBB1048575" s="3"/>
      <c r="FBC1048575" s="3"/>
      <c r="FBD1048575" s="3"/>
      <c r="FBE1048575" s="3"/>
      <c r="FBF1048575" s="3"/>
      <c r="FBG1048575" s="3"/>
      <c r="FBH1048575" s="3"/>
      <c r="FBI1048575" s="3"/>
      <c r="FBJ1048575" s="3"/>
      <c r="FBK1048575" s="3"/>
      <c r="FBL1048575" s="3"/>
      <c r="FBM1048575" s="3"/>
      <c r="FBN1048575" s="3"/>
      <c r="FBO1048575" s="3"/>
      <c r="FBP1048575" s="3"/>
      <c r="FBQ1048575" s="3"/>
      <c r="FBR1048575" s="3"/>
      <c r="FBS1048575" s="3"/>
      <c r="FBT1048575" s="3"/>
      <c r="FBU1048575" s="3"/>
      <c r="FBV1048575" s="3"/>
      <c r="FBW1048575" s="3"/>
      <c r="FBX1048575" s="3"/>
      <c r="FBY1048575" s="3"/>
      <c r="FBZ1048575" s="3"/>
      <c r="FCA1048575" s="3"/>
      <c r="FCB1048575" s="3"/>
      <c r="FCC1048575" s="3"/>
      <c r="FCD1048575" s="3"/>
      <c r="FCE1048575" s="3"/>
      <c r="FCF1048575" s="3"/>
      <c r="FCG1048575" s="3"/>
      <c r="FCH1048575" s="3"/>
      <c r="FCI1048575" s="3"/>
      <c r="FCJ1048575" s="3"/>
      <c r="FCK1048575" s="3"/>
      <c r="FCL1048575" s="3"/>
      <c r="FCM1048575" s="3"/>
      <c r="FCN1048575" s="3"/>
      <c r="FCO1048575" s="3"/>
      <c r="FCP1048575" s="3"/>
      <c r="FCQ1048575" s="3"/>
      <c r="FCR1048575" s="3"/>
      <c r="FCS1048575" s="3"/>
      <c r="FCT1048575" s="3"/>
      <c r="FCU1048575" s="3"/>
      <c r="FCV1048575" s="3"/>
      <c r="FCW1048575" s="3"/>
      <c r="FCX1048575" s="3"/>
      <c r="FCY1048575" s="3"/>
      <c r="FCZ1048575" s="3"/>
      <c r="FDA1048575" s="3"/>
      <c r="FDB1048575" s="3"/>
      <c r="FDC1048575" s="3"/>
      <c r="FDD1048575" s="3"/>
      <c r="FDE1048575" s="3"/>
      <c r="FDF1048575" s="3"/>
      <c r="FDG1048575" s="3"/>
      <c r="FDH1048575" s="3"/>
      <c r="FDI1048575" s="3"/>
      <c r="FDJ1048575" s="3"/>
      <c r="FDK1048575" s="3"/>
      <c r="FDL1048575" s="3"/>
      <c r="FDM1048575" s="3"/>
      <c r="FDN1048575" s="3"/>
      <c r="FDO1048575" s="3"/>
      <c r="FDP1048575" s="3"/>
      <c r="FDQ1048575" s="3"/>
      <c r="FDR1048575" s="3"/>
      <c r="FDS1048575" s="3"/>
      <c r="FDT1048575" s="3"/>
      <c r="FDU1048575" s="3"/>
      <c r="FDV1048575" s="3"/>
      <c r="FDW1048575" s="3"/>
      <c r="FDX1048575" s="3"/>
      <c r="FDY1048575" s="3"/>
      <c r="FDZ1048575" s="3"/>
      <c r="FEA1048575" s="3"/>
      <c r="FEB1048575" s="3"/>
      <c r="FEC1048575" s="3"/>
      <c r="FED1048575" s="3"/>
      <c r="FEE1048575" s="3"/>
      <c r="FEF1048575" s="3"/>
      <c r="FEG1048575" s="3"/>
      <c r="FEH1048575" s="3"/>
      <c r="FEI1048575" s="3"/>
      <c r="FEJ1048575" s="3"/>
      <c r="FEK1048575" s="3"/>
      <c r="FEL1048575" s="3"/>
      <c r="FEM1048575" s="3"/>
      <c r="FEN1048575" s="3"/>
      <c r="FEO1048575" s="3"/>
      <c r="FEP1048575" s="3"/>
      <c r="FEQ1048575" s="3"/>
      <c r="FER1048575" s="3"/>
      <c r="FES1048575" s="3"/>
      <c r="FET1048575" s="3"/>
      <c r="FEU1048575" s="3"/>
      <c r="FEV1048575" s="3"/>
      <c r="FEW1048575" s="3"/>
      <c r="FEX1048575" s="3"/>
      <c r="FEY1048575" s="3"/>
      <c r="FEZ1048575" s="3"/>
      <c r="FFA1048575" s="3"/>
      <c r="FFB1048575" s="3"/>
      <c r="FFC1048575" s="3"/>
      <c r="FFD1048575" s="3"/>
      <c r="FFE1048575" s="3"/>
      <c r="FFF1048575" s="3"/>
      <c r="FFG1048575" s="3"/>
      <c r="FFH1048575" s="3"/>
      <c r="FFI1048575" s="3"/>
      <c r="FFJ1048575" s="3"/>
      <c r="FFK1048575" s="3"/>
      <c r="FFL1048575" s="3"/>
      <c r="FFM1048575" s="3"/>
      <c r="FFN1048575" s="3"/>
      <c r="FFO1048575" s="3"/>
      <c r="FFP1048575" s="3"/>
      <c r="FFQ1048575" s="3"/>
      <c r="FFR1048575" s="3"/>
      <c r="FFS1048575" s="3"/>
      <c r="FFT1048575" s="3"/>
      <c r="FFU1048575" s="3"/>
      <c r="FFV1048575" s="3"/>
      <c r="FFW1048575" s="3"/>
      <c r="FFX1048575" s="3"/>
      <c r="FFY1048575" s="3"/>
      <c r="FFZ1048575" s="3"/>
      <c r="FGA1048575" s="3"/>
      <c r="FGB1048575" s="3"/>
      <c r="FGC1048575" s="3"/>
      <c r="FGD1048575" s="3"/>
      <c r="FGE1048575" s="3"/>
      <c r="FGF1048575" s="3"/>
      <c r="FGG1048575" s="3"/>
      <c r="FGH1048575" s="3"/>
      <c r="FGI1048575" s="3"/>
      <c r="FGJ1048575" s="3"/>
      <c r="FGK1048575" s="3"/>
      <c r="FGL1048575" s="3"/>
      <c r="FGM1048575" s="3"/>
      <c r="FGN1048575" s="3"/>
      <c r="FGO1048575" s="3"/>
      <c r="FGP1048575" s="3"/>
      <c r="FGQ1048575" s="3"/>
      <c r="FGR1048575" s="3"/>
      <c r="FGS1048575" s="3"/>
      <c r="FGT1048575" s="3"/>
      <c r="FGU1048575" s="3"/>
      <c r="FGV1048575" s="3"/>
      <c r="FGW1048575" s="3"/>
      <c r="FGX1048575" s="3"/>
      <c r="FGY1048575" s="3"/>
      <c r="FGZ1048575" s="3"/>
      <c r="FHA1048575" s="3"/>
      <c r="FHB1048575" s="3"/>
      <c r="FHC1048575" s="3"/>
      <c r="FHD1048575" s="3"/>
      <c r="FHE1048575" s="3"/>
      <c r="FHF1048575" s="3"/>
      <c r="FHG1048575" s="3"/>
      <c r="FHH1048575" s="3"/>
      <c r="FHI1048575" s="3"/>
      <c r="FHJ1048575" s="3"/>
      <c r="FHK1048575" s="3"/>
      <c r="FHL1048575" s="3"/>
      <c r="FHM1048575" s="3"/>
      <c r="FHN1048575" s="3"/>
      <c r="FHO1048575" s="3"/>
      <c r="FHP1048575" s="3"/>
      <c r="FHQ1048575" s="3"/>
      <c r="FHR1048575" s="3"/>
      <c r="FHS1048575" s="3"/>
      <c r="FHT1048575" s="3"/>
      <c r="FHU1048575" s="3"/>
      <c r="FHV1048575" s="3"/>
      <c r="FHW1048575" s="3"/>
      <c r="FHX1048575" s="3"/>
      <c r="FHY1048575" s="3"/>
      <c r="FHZ1048575" s="3"/>
      <c r="FIA1048575" s="3"/>
      <c r="FIB1048575" s="3"/>
      <c r="FIC1048575" s="3"/>
      <c r="FID1048575" s="3"/>
      <c r="FIE1048575" s="3"/>
      <c r="FIF1048575" s="3"/>
      <c r="FIG1048575" s="3"/>
      <c r="FIH1048575" s="3"/>
      <c r="FII1048575" s="3"/>
      <c r="FIJ1048575" s="3"/>
      <c r="FIK1048575" s="3"/>
      <c r="FIL1048575" s="3"/>
      <c r="FIM1048575" s="3"/>
      <c r="FIN1048575" s="3"/>
      <c r="FIO1048575" s="3"/>
      <c r="FIP1048575" s="3"/>
      <c r="FIQ1048575" s="3"/>
      <c r="FIR1048575" s="3"/>
      <c r="FIS1048575" s="3"/>
      <c r="FIT1048575" s="3"/>
      <c r="FIU1048575" s="3"/>
      <c r="FIV1048575" s="3"/>
      <c r="FIW1048575" s="3"/>
      <c r="FIX1048575" s="3"/>
      <c r="FIY1048575" s="3"/>
      <c r="FIZ1048575" s="3"/>
      <c r="FJA1048575" s="3"/>
      <c r="FJB1048575" s="3"/>
      <c r="FJC1048575" s="3"/>
      <c r="FJD1048575" s="3"/>
      <c r="FJE1048575" s="3"/>
      <c r="FJF1048575" s="3"/>
      <c r="FJG1048575" s="3"/>
      <c r="FJH1048575" s="3"/>
      <c r="FJI1048575" s="3"/>
      <c r="FJJ1048575" s="3"/>
      <c r="FJK1048575" s="3"/>
      <c r="FJL1048575" s="3"/>
      <c r="FJM1048575" s="3"/>
      <c r="FJN1048575" s="3"/>
      <c r="FJO1048575" s="3"/>
      <c r="FJP1048575" s="3"/>
      <c r="FJQ1048575" s="3"/>
      <c r="FJR1048575" s="3"/>
      <c r="FJS1048575" s="3"/>
      <c r="FJT1048575" s="3"/>
      <c r="FJU1048575" s="3"/>
      <c r="FJV1048575" s="3"/>
      <c r="FJW1048575" s="3"/>
      <c r="FJX1048575" s="3"/>
      <c r="FJY1048575" s="3"/>
      <c r="FJZ1048575" s="3"/>
      <c r="FKA1048575" s="3"/>
      <c r="FKB1048575" s="3"/>
      <c r="FKC1048575" s="3"/>
      <c r="FKD1048575" s="3"/>
      <c r="FKE1048575" s="3"/>
      <c r="FKF1048575" s="3"/>
      <c r="FKG1048575" s="3"/>
      <c r="FKH1048575" s="3"/>
      <c r="FKI1048575" s="3"/>
      <c r="FKJ1048575" s="3"/>
      <c r="FKK1048575" s="3"/>
      <c r="FKL1048575" s="3"/>
      <c r="FKM1048575" s="3"/>
      <c r="FKN1048575" s="3"/>
      <c r="FKO1048575" s="3"/>
      <c r="FKP1048575" s="3"/>
      <c r="FKQ1048575" s="3"/>
      <c r="FKR1048575" s="3"/>
      <c r="FKS1048575" s="3"/>
      <c r="FKT1048575" s="3"/>
      <c r="FKU1048575" s="3"/>
      <c r="FKV1048575" s="3"/>
      <c r="FKW1048575" s="3"/>
      <c r="FKX1048575" s="3"/>
      <c r="FKY1048575" s="3"/>
      <c r="FKZ1048575" s="3"/>
      <c r="FLA1048575" s="3"/>
      <c r="FLB1048575" s="3"/>
      <c r="FLC1048575" s="3"/>
      <c r="FLD1048575" s="3"/>
      <c r="FLE1048575" s="3"/>
      <c r="FLF1048575" s="3"/>
      <c r="FLG1048575" s="3"/>
      <c r="FLH1048575" s="3"/>
      <c r="FLI1048575" s="3"/>
      <c r="FLJ1048575" s="3"/>
      <c r="FLK1048575" s="3"/>
      <c r="FLL1048575" s="3"/>
      <c r="FLM1048575" s="3"/>
      <c r="FLN1048575" s="3"/>
      <c r="FLO1048575" s="3"/>
      <c r="FLP1048575" s="3"/>
      <c r="FLQ1048575" s="3"/>
      <c r="FLR1048575" s="3"/>
      <c r="FLS1048575" s="3"/>
      <c r="FLT1048575" s="3"/>
      <c r="FLU1048575" s="3"/>
      <c r="FLV1048575" s="3"/>
      <c r="FLW1048575" s="3"/>
      <c r="FLX1048575" s="3"/>
      <c r="FLY1048575" s="3"/>
      <c r="FLZ1048575" s="3"/>
      <c r="FMA1048575" s="3"/>
      <c r="FMB1048575" s="3"/>
      <c r="FMC1048575" s="3"/>
      <c r="FMD1048575" s="3"/>
      <c r="FME1048575" s="3"/>
      <c r="FMF1048575" s="3"/>
      <c r="FMG1048575" s="3"/>
      <c r="FMH1048575" s="3"/>
      <c r="FMI1048575" s="3"/>
      <c r="FMJ1048575" s="3"/>
      <c r="FMK1048575" s="3"/>
      <c r="FML1048575" s="3"/>
      <c r="FMM1048575" s="3"/>
      <c r="FMN1048575" s="3"/>
      <c r="FMO1048575" s="3"/>
      <c r="FMP1048575" s="3"/>
      <c r="FMQ1048575" s="3"/>
      <c r="FMR1048575" s="3"/>
      <c r="FMS1048575" s="3"/>
      <c r="FMT1048575" s="3"/>
      <c r="FMU1048575" s="3"/>
      <c r="FMV1048575" s="3"/>
      <c r="FMW1048575" s="3"/>
      <c r="FMX1048575" s="3"/>
      <c r="FMY1048575" s="3"/>
      <c r="FMZ1048575" s="3"/>
      <c r="FNA1048575" s="3"/>
      <c r="FNB1048575" s="3"/>
      <c r="FNC1048575" s="3"/>
      <c r="FND1048575" s="3"/>
      <c r="FNE1048575" s="3"/>
      <c r="FNF1048575" s="3"/>
      <c r="FNG1048575" s="3"/>
      <c r="FNH1048575" s="3"/>
      <c r="FNI1048575" s="3"/>
      <c r="FNJ1048575" s="3"/>
      <c r="FNK1048575" s="3"/>
      <c r="FNL1048575" s="3"/>
      <c r="FNM1048575" s="3"/>
      <c r="FNN1048575" s="3"/>
      <c r="FNO1048575" s="3"/>
      <c r="FNP1048575" s="3"/>
      <c r="FNQ1048575" s="3"/>
      <c r="FNR1048575" s="3"/>
      <c r="FNS1048575" s="3"/>
      <c r="FNT1048575" s="3"/>
      <c r="FNU1048575" s="3"/>
      <c r="FNV1048575" s="3"/>
      <c r="FNW1048575" s="3"/>
      <c r="FNX1048575" s="3"/>
      <c r="FNY1048575" s="3"/>
      <c r="FNZ1048575" s="3"/>
      <c r="FOA1048575" s="3"/>
      <c r="FOB1048575" s="3"/>
      <c r="FOC1048575" s="3"/>
      <c r="FOD1048575" s="3"/>
      <c r="FOE1048575" s="3"/>
      <c r="FOF1048575" s="3"/>
      <c r="FOG1048575" s="3"/>
      <c r="FOH1048575" s="3"/>
      <c r="FOI1048575" s="3"/>
      <c r="FOJ1048575" s="3"/>
      <c r="FOK1048575" s="3"/>
      <c r="FOL1048575" s="3"/>
      <c r="FOM1048575" s="3"/>
      <c r="FON1048575" s="3"/>
      <c r="FOO1048575" s="3"/>
      <c r="FOP1048575" s="3"/>
      <c r="FOQ1048575" s="3"/>
      <c r="FOR1048575" s="3"/>
      <c r="FOS1048575" s="3"/>
      <c r="FOT1048575" s="3"/>
      <c r="FOU1048575" s="3"/>
      <c r="FOV1048575" s="3"/>
      <c r="FOW1048575" s="3"/>
      <c r="FOX1048575" s="3"/>
      <c r="FOY1048575" s="3"/>
      <c r="FOZ1048575" s="3"/>
      <c r="FPA1048575" s="3"/>
      <c r="FPB1048575" s="3"/>
      <c r="FPC1048575" s="3"/>
      <c r="FPD1048575" s="3"/>
      <c r="FPE1048575" s="3"/>
      <c r="FPF1048575" s="3"/>
      <c r="FPG1048575" s="3"/>
      <c r="FPH1048575" s="3"/>
      <c r="FPI1048575" s="3"/>
      <c r="FPJ1048575" s="3"/>
      <c r="FPK1048575" s="3"/>
      <c r="FPL1048575" s="3"/>
      <c r="FPM1048575" s="3"/>
      <c r="FPN1048575" s="3"/>
      <c r="FPO1048575" s="3"/>
      <c r="FPP1048575" s="3"/>
      <c r="FPQ1048575" s="3"/>
      <c r="FPR1048575" s="3"/>
      <c r="FPS1048575" s="3"/>
      <c r="FPT1048575" s="3"/>
      <c r="FPU1048575" s="3"/>
      <c r="FPV1048575" s="3"/>
      <c r="FPW1048575" s="3"/>
      <c r="FPX1048575" s="3"/>
      <c r="FPY1048575" s="3"/>
      <c r="FPZ1048575" s="3"/>
      <c r="FQA1048575" s="3"/>
      <c r="FQB1048575" s="3"/>
      <c r="FQC1048575" s="3"/>
      <c r="FQD1048575" s="3"/>
      <c r="FQE1048575" s="3"/>
      <c r="FQF1048575" s="3"/>
      <c r="FQG1048575" s="3"/>
      <c r="FQH1048575" s="3"/>
      <c r="FQI1048575" s="3"/>
      <c r="FQJ1048575" s="3"/>
      <c r="FQK1048575" s="3"/>
      <c r="FQL1048575" s="3"/>
      <c r="FQM1048575" s="3"/>
      <c r="FQN1048575" s="3"/>
      <c r="FQO1048575" s="3"/>
      <c r="FQP1048575" s="3"/>
      <c r="FQQ1048575" s="3"/>
      <c r="FQR1048575" s="3"/>
      <c r="FQS1048575" s="3"/>
      <c r="FQT1048575" s="3"/>
      <c r="FQU1048575" s="3"/>
      <c r="FQV1048575" s="3"/>
      <c r="FQW1048575" s="3"/>
      <c r="FQX1048575" s="3"/>
      <c r="FQY1048575" s="3"/>
      <c r="FQZ1048575" s="3"/>
      <c r="FRA1048575" s="3"/>
      <c r="FRB1048575" s="3"/>
      <c r="FRC1048575" s="3"/>
      <c r="FRD1048575" s="3"/>
      <c r="FRE1048575" s="3"/>
      <c r="FRF1048575" s="3"/>
      <c r="FRG1048575" s="3"/>
      <c r="FRH1048575" s="3"/>
      <c r="FRI1048575" s="3"/>
      <c r="FRJ1048575" s="3"/>
      <c r="FRK1048575" s="3"/>
      <c r="FRL1048575" s="3"/>
      <c r="FRM1048575" s="3"/>
      <c r="FRN1048575" s="3"/>
      <c r="FRO1048575" s="3"/>
      <c r="FRP1048575" s="3"/>
      <c r="FRQ1048575" s="3"/>
      <c r="FRR1048575" s="3"/>
      <c r="FRS1048575" s="3"/>
      <c r="FRT1048575" s="3"/>
      <c r="FRU1048575" s="3"/>
      <c r="FRV1048575" s="3"/>
      <c r="FRW1048575" s="3"/>
      <c r="FRX1048575" s="3"/>
      <c r="FRY1048575" s="3"/>
      <c r="FRZ1048575" s="3"/>
      <c r="FSA1048575" s="3"/>
      <c r="FSB1048575" s="3"/>
      <c r="FSC1048575" s="3"/>
      <c r="FSD1048575" s="3"/>
      <c r="FSE1048575" s="3"/>
      <c r="FSF1048575" s="3"/>
      <c r="FSG1048575" s="3"/>
      <c r="FSH1048575" s="3"/>
      <c r="FSI1048575" s="3"/>
      <c r="FSJ1048575" s="3"/>
      <c r="FSK1048575" s="3"/>
      <c r="FSL1048575" s="3"/>
      <c r="FSM1048575" s="3"/>
      <c r="FSN1048575" s="3"/>
      <c r="FSO1048575" s="3"/>
      <c r="FSP1048575" s="3"/>
      <c r="FSQ1048575" s="3"/>
      <c r="FSR1048575" s="3"/>
      <c r="FSS1048575" s="3"/>
      <c r="FST1048575" s="3"/>
      <c r="FSU1048575" s="3"/>
      <c r="FSV1048575" s="3"/>
      <c r="FSW1048575" s="3"/>
      <c r="FSX1048575" s="3"/>
      <c r="FSY1048575" s="3"/>
      <c r="FSZ1048575" s="3"/>
      <c r="FTA1048575" s="3"/>
      <c r="FTB1048575" s="3"/>
      <c r="FTC1048575" s="3"/>
      <c r="FTD1048575" s="3"/>
      <c r="FTE1048575" s="3"/>
      <c r="FTF1048575" s="3"/>
      <c r="FTG1048575" s="3"/>
      <c r="FTH1048575" s="3"/>
      <c r="FTI1048575" s="3"/>
      <c r="FTJ1048575" s="3"/>
      <c r="FTK1048575" s="3"/>
      <c r="FTL1048575" s="3"/>
      <c r="FTM1048575" s="3"/>
      <c r="FTN1048575" s="3"/>
      <c r="FTO1048575" s="3"/>
      <c r="FTP1048575" s="3"/>
      <c r="FTQ1048575" s="3"/>
      <c r="FTR1048575" s="3"/>
      <c r="FTS1048575" s="3"/>
      <c r="FTT1048575" s="3"/>
      <c r="FTU1048575" s="3"/>
      <c r="FTV1048575" s="3"/>
      <c r="FTW1048575" s="3"/>
      <c r="FTX1048575" s="3"/>
      <c r="FTY1048575" s="3"/>
      <c r="FTZ1048575" s="3"/>
      <c r="FUA1048575" s="3"/>
      <c r="FUB1048575" s="3"/>
      <c r="FUC1048575" s="3"/>
      <c r="FUD1048575" s="3"/>
      <c r="FUE1048575" s="3"/>
      <c r="FUF1048575" s="3"/>
      <c r="FUG1048575" s="3"/>
      <c r="FUH1048575" s="3"/>
      <c r="FUI1048575" s="3"/>
      <c r="FUJ1048575" s="3"/>
      <c r="FUK1048575" s="3"/>
      <c r="FUL1048575" s="3"/>
      <c r="FUM1048575" s="3"/>
      <c r="FUN1048575" s="3"/>
      <c r="FUO1048575" s="3"/>
      <c r="FUP1048575" s="3"/>
      <c r="FUQ1048575" s="3"/>
      <c r="FUR1048575" s="3"/>
      <c r="FUS1048575" s="3"/>
      <c r="FUT1048575" s="3"/>
      <c r="FUU1048575" s="3"/>
      <c r="FUV1048575" s="3"/>
      <c r="FUW1048575" s="3"/>
      <c r="FUX1048575" s="3"/>
      <c r="FUY1048575" s="3"/>
      <c r="FUZ1048575" s="3"/>
      <c r="FVA1048575" s="3"/>
      <c r="FVB1048575" s="3"/>
      <c r="FVC1048575" s="3"/>
      <c r="FVD1048575" s="3"/>
      <c r="FVE1048575" s="3"/>
      <c r="FVF1048575" s="3"/>
      <c r="FVG1048575" s="3"/>
      <c r="FVH1048575" s="3"/>
      <c r="FVI1048575" s="3"/>
      <c r="FVJ1048575" s="3"/>
      <c r="FVK1048575" s="3"/>
      <c r="FVL1048575" s="3"/>
      <c r="FVM1048575" s="3"/>
      <c r="FVN1048575" s="3"/>
      <c r="FVO1048575" s="3"/>
      <c r="FVP1048575" s="3"/>
      <c r="FVQ1048575" s="3"/>
      <c r="FVR1048575" s="3"/>
      <c r="FVS1048575" s="3"/>
      <c r="FVT1048575" s="3"/>
      <c r="FVU1048575" s="3"/>
      <c r="FVV1048575" s="3"/>
      <c r="FVW1048575" s="3"/>
      <c r="FVX1048575" s="3"/>
      <c r="FVY1048575" s="3"/>
      <c r="FVZ1048575" s="3"/>
      <c r="FWA1048575" s="3"/>
      <c r="FWB1048575" s="3"/>
      <c r="FWC1048575" s="3"/>
      <c r="FWD1048575" s="3"/>
      <c r="FWE1048575" s="3"/>
      <c r="FWF1048575" s="3"/>
      <c r="FWG1048575" s="3"/>
      <c r="FWH1048575" s="3"/>
      <c r="FWI1048575" s="3"/>
      <c r="FWJ1048575" s="3"/>
      <c r="FWK1048575" s="3"/>
      <c r="FWL1048575" s="3"/>
      <c r="FWM1048575" s="3"/>
      <c r="FWN1048575" s="3"/>
      <c r="FWO1048575" s="3"/>
      <c r="FWP1048575" s="3"/>
      <c r="FWQ1048575" s="3"/>
      <c r="FWR1048575" s="3"/>
      <c r="FWS1048575" s="3"/>
      <c r="FWT1048575" s="3"/>
      <c r="FWU1048575" s="3"/>
      <c r="FWV1048575" s="3"/>
      <c r="FWW1048575" s="3"/>
      <c r="FWX1048575" s="3"/>
      <c r="FWY1048575" s="3"/>
      <c r="FWZ1048575" s="3"/>
      <c r="FXA1048575" s="3"/>
      <c r="FXB1048575" s="3"/>
      <c r="FXC1048575" s="3"/>
      <c r="FXD1048575" s="3"/>
      <c r="FXE1048575" s="3"/>
      <c r="FXF1048575" s="3"/>
      <c r="FXG1048575" s="3"/>
      <c r="FXH1048575" s="3"/>
      <c r="FXI1048575" s="3"/>
      <c r="FXJ1048575" s="3"/>
      <c r="FXK1048575" s="3"/>
      <c r="FXL1048575" s="3"/>
      <c r="FXM1048575" s="3"/>
      <c r="FXN1048575" s="3"/>
      <c r="FXO1048575" s="3"/>
      <c r="FXP1048575" s="3"/>
      <c r="FXQ1048575" s="3"/>
      <c r="FXR1048575" s="3"/>
      <c r="FXS1048575" s="3"/>
      <c r="FXT1048575" s="3"/>
      <c r="FXU1048575" s="3"/>
      <c r="FXV1048575" s="3"/>
      <c r="FXW1048575" s="3"/>
      <c r="FXX1048575" s="3"/>
      <c r="FXY1048575" s="3"/>
      <c r="FXZ1048575" s="3"/>
      <c r="FYA1048575" s="3"/>
      <c r="FYB1048575" s="3"/>
      <c r="FYC1048575" s="3"/>
      <c r="FYD1048575" s="3"/>
      <c r="FYE1048575" s="3"/>
      <c r="FYF1048575" s="3"/>
      <c r="FYG1048575" s="3"/>
      <c r="FYH1048575" s="3"/>
      <c r="FYI1048575" s="3"/>
      <c r="FYJ1048575" s="3"/>
      <c r="FYK1048575" s="3"/>
      <c r="FYL1048575" s="3"/>
      <c r="FYM1048575" s="3"/>
      <c r="FYN1048575" s="3"/>
      <c r="FYO1048575" s="3"/>
      <c r="FYP1048575" s="3"/>
      <c r="FYQ1048575" s="3"/>
      <c r="FYR1048575" s="3"/>
      <c r="FYS1048575" s="3"/>
      <c r="FYT1048575" s="3"/>
      <c r="FYU1048575" s="3"/>
      <c r="FYV1048575" s="3"/>
      <c r="FYW1048575" s="3"/>
      <c r="FYX1048575" s="3"/>
      <c r="FYY1048575" s="3"/>
      <c r="FYZ1048575" s="3"/>
      <c r="FZA1048575" s="3"/>
      <c r="FZB1048575" s="3"/>
      <c r="FZC1048575" s="3"/>
      <c r="FZD1048575" s="3"/>
      <c r="FZE1048575" s="3"/>
      <c r="FZF1048575" s="3"/>
      <c r="FZG1048575" s="3"/>
      <c r="FZH1048575" s="3"/>
      <c r="FZI1048575" s="3"/>
      <c r="FZJ1048575" s="3"/>
      <c r="FZK1048575" s="3"/>
      <c r="FZL1048575" s="3"/>
      <c r="FZM1048575" s="3"/>
      <c r="FZN1048575" s="3"/>
      <c r="FZO1048575" s="3"/>
      <c r="FZP1048575" s="3"/>
      <c r="FZQ1048575" s="3"/>
      <c r="FZR1048575" s="3"/>
      <c r="FZS1048575" s="3"/>
      <c r="FZT1048575" s="3"/>
      <c r="FZU1048575" s="3"/>
      <c r="FZV1048575" s="3"/>
      <c r="FZW1048575" s="3"/>
      <c r="FZX1048575" s="3"/>
      <c r="FZY1048575" s="3"/>
      <c r="FZZ1048575" s="3"/>
      <c r="GAA1048575" s="3"/>
      <c r="GAB1048575" s="3"/>
      <c r="GAC1048575" s="3"/>
      <c r="GAD1048575" s="3"/>
      <c r="GAE1048575" s="3"/>
      <c r="GAF1048575" s="3"/>
      <c r="GAG1048575" s="3"/>
      <c r="GAH1048575" s="3"/>
      <c r="GAI1048575" s="3"/>
      <c r="GAJ1048575" s="3"/>
      <c r="GAK1048575" s="3"/>
      <c r="GAL1048575" s="3"/>
      <c r="GAM1048575" s="3"/>
      <c r="GAN1048575" s="3"/>
      <c r="GAO1048575" s="3"/>
      <c r="GAP1048575" s="3"/>
      <c r="GAQ1048575" s="3"/>
      <c r="GAR1048575" s="3"/>
      <c r="GAS1048575" s="3"/>
      <c r="GAT1048575" s="3"/>
      <c r="GAU1048575" s="3"/>
      <c r="GAV1048575" s="3"/>
      <c r="GAW1048575" s="3"/>
      <c r="GAX1048575" s="3"/>
      <c r="GAY1048575" s="3"/>
      <c r="GAZ1048575" s="3"/>
      <c r="GBA1048575" s="3"/>
      <c r="GBB1048575" s="3"/>
      <c r="GBC1048575" s="3"/>
      <c r="GBD1048575" s="3"/>
      <c r="GBE1048575" s="3"/>
      <c r="GBF1048575" s="3"/>
      <c r="GBG1048575" s="3"/>
      <c r="GBH1048575" s="3"/>
      <c r="GBI1048575" s="3"/>
      <c r="GBJ1048575" s="3"/>
      <c r="GBK1048575" s="3"/>
      <c r="GBL1048575" s="3"/>
      <c r="GBM1048575" s="3"/>
      <c r="GBN1048575" s="3"/>
      <c r="GBO1048575" s="3"/>
      <c r="GBP1048575" s="3"/>
      <c r="GBQ1048575" s="3"/>
      <c r="GBR1048575" s="3"/>
      <c r="GBS1048575" s="3"/>
      <c r="GBT1048575" s="3"/>
      <c r="GBU1048575" s="3"/>
      <c r="GBV1048575" s="3"/>
      <c r="GBW1048575" s="3"/>
      <c r="GBX1048575" s="3"/>
      <c r="GBY1048575" s="3"/>
      <c r="GBZ1048575" s="3"/>
      <c r="GCA1048575" s="3"/>
      <c r="GCB1048575" s="3"/>
      <c r="GCC1048575" s="3"/>
      <c r="GCD1048575" s="3"/>
      <c r="GCE1048575" s="3"/>
      <c r="GCF1048575" s="3"/>
      <c r="GCG1048575" s="3"/>
      <c r="GCH1048575" s="3"/>
      <c r="GCI1048575" s="3"/>
      <c r="GCJ1048575" s="3"/>
      <c r="GCK1048575" s="3"/>
      <c r="GCL1048575" s="3"/>
      <c r="GCM1048575" s="3"/>
      <c r="GCN1048575" s="3"/>
      <c r="GCO1048575" s="3"/>
      <c r="GCP1048575" s="3"/>
      <c r="GCQ1048575" s="3"/>
      <c r="GCR1048575" s="3"/>
      <c r="GCS1048575" s="3"/>
      <c r="GCT1048575" s="3"/>
      <c r="GCU1048575" s="3"/>
      <c r="GCV1048575" s="3"/>
      <c r="GCW1048575" s="3"/>
      <c r="GCX1048575" s="3"/>
      <c r="GCY1048575" s="3"/>
      <c r="GCZ1048575" s="3"/>
      <c r="GDA1048575" s="3"/>
      <c r="GDB1048575" s="3"/>
      <c r="GDC1048575" s="3"/>
      <c r="GDD1048575" s="3"/>
      <c r="GDE1048575" s="3"/>
      <c r="GDF1048575" s="3"/>
      <c r="GDG1048575" s="3"/>
      <c r="GDH1048575" s="3"/>
      <c r="GDI1048575" s="3"/>
      <c r="GDJ1048575" s="3"/>
      <c r="GDK1048575" s="3"/>
      <c r="GDL1048575" s="3"/>
      <c r="GDM1048575" s="3"/>
      <c r="GDN1048575" s="3"/>
      <c r="GDO1048575" s="3"/>
      <c r="GDP1048575" s="3"/>
      <c r="GDQ1048575" s="3"/>
      <c r="GDR1048575" s="3"/>
      <c r="GDS1048575" s="3"/>
      <c r="GDT1048575" s="3"/>
      <c r="GDU1048575" s="3"/>
      <c r="GDV1048575" s="3"/>
      <c r="GDW1048575" s="3"/>
      <c r="GDX1048575" s="3"/>
      <c r="GDY1048575" s="3"/>
      <c r="GDZ1048575" s="3"/>
      <c r="GEA1048575" s="3"/>
      <c r="GEB1048575" s="3"/>
      <c r="GEC1048575" s="3"/>
      <c r="GED1048575" s="3"/>
      <c r="GEE1048575" s="3"/>
      <c r="GEF1048575" s="3"/>
      <c r="GEG1048575" s="3"/>
      <c r="GEH1048575" s="3"/>
      <c r="GEI1048575" s="3"/>
      <c r="GEJ1048575" s="3"/>
      <c r="GEK1048575" s="3"/>
      <c r="GEL1048575" s="3"/>
      <c r="GEM1048575" s="3"/>
      <c r="GEN1048575" s="3"/>
      <c r="GEO1048575" s="3"/>
      <c r="GEP1048575" s="3"/>
      <c r="GEQ1048575" s="3"/>
      <c r="GER1048575" s="3"/>
      <c r="GES1048575" s="3"/>
      <c r="GET1048575" s="3"/>
      <c r="GEU1048575" s="3"/>
      <c r="GEV1048575" s="3"/>
      <c r="GEW1048575" s="3"/>
      <c r="GEX1048575" s="3"/>
      <c r="GEY1048575" s="3"/>
      <c r="GEZ1048575" s="3"/>
      <c r="GFA1048575" s="3"/>
      <c r="GFB1048575" s="3"/>
      <c r="GFC1048575" s="3"/>
      <c r="GFD1048575" s="3"/>
      <c r="GFE1048575" s="3"/>
      <c r="GFF1048575" s="3"/>
      <c r="GFG1048575" s="3"/>
      <c r="GFH1048575" s="3"/>
      <c r="GFI1048575" s="3"/>
      <c r="GFJ1048575" s="3"/>
      <c r="GFK1048575" s="3"/>
      <c r="GFL1048575" s="3"/>
      <c r="GFM1048575" s="3"/>
      <c r="GFN1048575" s="3"/>
      <c r="GFO1048575" s="3"/>
      <c r="GFP1048575" s="3"/>
      <c r="GFQ1048575" s="3"/>
      <c r="GFR1048575" s="3"/>
      <c r="GFS1048575" s="3"/>
      <c r="GFT1048575" s="3"/>
      <c r="GFU1048575" s="3"/>
      <c r="GFV1048575" s="3"/>
      <c r="GFW1048575" s="3"/>
      <c r="GFX1048575" s="3"/>
      <c r="GFY1048575" s="3"/>
      <c r="GFZ1048575" s="3"/>
      <c r="GGA1048575" s="3"/>
      <c r="GGB1048575" s="3"/>
      <c r="GGC1048575" s="3"/>
      <c r="GGD1048575" s="3"/>
      <c r="GGE1048575" s="3"/>
      <c r="GGF1048575" s="3"/>
      <c r="GGG1048575" s="3"/>
      <c r="GGH1048575" s="3"/>
      <c r="GGI1048575" s="3"/>
      <c r="GGJ1048575" s="3"/>
      <c r="GGK1048575" s="3"/>
      <c r="GGL1048575" s="3"/>
      <c r="GGM1048575" s="3"/>
      <c r="GGN1048575" s="3"/>
      <c r="GGO1048575" s="3"/>
      <c r="GGP1048575" s="3"/>
      <c r="GGQ1048575" s="3"/>
      <c r="GGR1048575" s="3"/>
      <c r="GGS1048575" s="3"/>
      <c r="GGT1048575" s="3"/>
      <c r="GGU1048575" s="3"/>
      <c r="GGV1048575" s="3"/>
      <c r="GGW1048575" s="3"/>
      <c r="GGX1048575" s="3"/>
      <c r="GGY1048575" s="3"/>
      <c r="GGZ1048575" s="3"/>
      <c r="GHA1048575" s="3"/>
      <c r="GHB1048575" s="3"/>
      <c r="GHC1048575" s="3"/>
      <c r="GHD1048575" s="3"/>
      <c r="GHE1048575" s="3"/>
      <c r="GHF1048575" s="3"/>
      <c r="GHG1048575" s="3"/>
      <c r="GHH1048575" s="3"/>
      <c r="GHI1048575" s="3"/>
      <c r="GHJ1048575" s="3"/>
      <c r="GHK1048575" s="3"/>
      <c r="GHL1048575" s="3"/>
      <c r="GHM1048575" s="3"/>
      <c r="GHN1048575" s="3"/>
      <c r="GHO1048575" s="3"/>
      <c r="GHP1048575" s="3"/>
      <c r="GHQ1048575" s="3"/>
      <c r="GHR1048575" s="3"/>
      <c r="GHS1048575" s="3"/>
      <c r="GHT1048575" s="3"/>
      <c r="GHU1048575" s="3"/>
      <c r="GHV1048575" s="3"/>
      <c r="GHW1048575" s="3"/>
      <c r="GHX1048575" s="3"/>
      <c r="GHY1048575" s="3"/>
      <c r="GHZ1048575" s="3"/>
      <c r="GIA1048575" s="3"/>
      <c r="GIB1048575" s="3"/>
      <c r="GIC1048575" s="3"/>
      <c r="GID1048575" s="3"/>
      <c r="GIE1048575" s="3"/>
      <c r="GIF1048575" s="3"/>
      <c r="GIG1048575" s="3"/>
      <c r="GIH1048575" s="3"/>
      <c r="GII1048575" s="3"/>
      <c r="GIJ1048575" s="3"/>
      <c r="GIK1048575" s="3"/>
      <c r="GIL1048575" s="3"/>
      <c r="GIM1048575" s="3"/>
      <c r="GIN1048575" s="3"/>
      <c r="GIO1048575" s="3"/>
      <c r="GIP1048575" s="3"/>
      <c r="GIQ1048575" s="3"/>
      <c r="GIR1048575" s="3"/>
      <c r="GIS1048575" s="3"/>
      <c r="GIT1048575" s="3"/>
      <c r="GIU1048575" s="3"/>
      <c r="GIV1048575" s="3"/>
      <c r="GIW1048575" s="3"/>
      <c r="GIX1048575" s="3"/>
      <c r="GIY1048575" s="3"/>
      <c r="GIZ1048575" s="3"/>
      <c r="GJA1048575" s="3"/>
      <c r="GJB1048575" s="3"/>
      <c r="GJC1048575" s="3"/>
      <c r="GJD1048575" s="3"/>
      <c r="GJE1048575" s="3"/>
      <c r="GJF1048575" s="3"/>
      <c r="GJG1048575" s="3"/>
      <c r="GJH1048575" s="3"/>
      <c r="GJI1048575" s="3"/>
      <c r="GJJ1048575" s="3"/>
      <c r="GJK1048575" s="3"/>
      <c r="GJL1048575" s="3"/>
      <c r="GJM1048575" s="3"/>
      <c r="GJN1048575" s="3"/>
      <c r="GJO1048575" s="3"/>
      <c r="GJP1048575" s="3"/>
      <c r="GJQ1048575" s="3"/>
      <c r="GJR1048575" s="3"/>
      <c r="GJS1048575" s="3"/>
      <c r="GJT1048575" s="3"/>
      <c r="GJU1048575" s="3"/>
      <c r="GJV1048575" s="3"/>
      <c r="GJW1048575" s="3"/>
      <c r="GJX1048575" s="3"/>
      <c r="GJY1048575" s="3"/>
      <c r="GJZ1048575" s="3"/>
      <c r="GKA1048575" s="3"/>
      <c r="GKB1048575" s="3"/>
      <c r="GKC1048575" s="3"/>
      <c r="GKD1048575" s="3"/>
      <c r="GKE1048575" s="3"/>
      <c r="GKF1048575" s="3"/>
      <c r="GKG1048575" s="3"/>
      <c r="GKH1048575" s="3"/>
      <c r="GKI1048575" s="3"/>
      <c r="GKJ1048575" s="3"/>
      <c r="GKK1048575" s="3"/>
      <c r="GKL1048575" s="3"/>
      <c r="GKM1048575" s="3"/>
      <c r="GKN1048575" s="3"/>
      <c r="GKO1048575" s="3"/>
      <c r="GKP1048575" s="3"/>
      <c r="GKQ1048575" s="3"/>
      <c r="GKR1048575" s="3"/>
      <c r="GKS1048575" s="3"/>
      <c r="GKT1048575" s="3"/>
      <c r="GKU1048575" s="3"/>
      <c r="GKV1048575" s="3"/>
      <c r="GKW1048575" s="3"/>
      <c r="GKX1048575" s="3"/>
      <c r="GKY1048575" s="3"/>
      <c r="GKZ1048575" s="3"/>
      <c r="GLA1048575" s="3"/>
      <c r="GLB1048575" s="3"/>
      <c r="GLC1048575" s="3"/>
      <c r="GLD1048575" s="3"/>
      <c r="GLE1048575" s="3"/>
      <c r="GLF1048575" s="3"/>
      <c r="GLG1048575" s="3"/>
      <c r="GLH1048575" s="3"/>
      <c r="GLI1048575" s="3"/>
      <c r="GLJ1048575" s="3"/>
      <c r="GLK1048575" s="3"/>
      <c r="GLL1048575" s="3"/>
      <c r="GLM1048575" s="3"/>
      <c r="GLN1048575" s="3"/>
      <c r="GLO1048575" s="3"/>
      <c r="GLP1048575" s="3"/>
      <c r="GLQ1048575" s="3"/>
      <c r="GLR1048575" s="3"/>
      <c r="GLS1048575" s="3"/>
      <c r="GLT1048575" s="3"/>
      <c r="GLU1048575" s="3"/>
      <c r="GLV1048575" s="3"/>
      <c r="GLW1048575" s="3"/>
      <c r="GLX1048575" s="3"/>
      <c r="GLY1048575" s="3"/>
      <c r="GLZ1048575" s="3"/>
      <c r="GMA1048575" s="3"/>
      <c r="GMB1048575" s="3"/>
      <c r="GMC1048575" s="3"/>
      <c r="GMD1048575" s="3"/>
      <c r="GME1048575" s="3"/>
      <c r="GMF1048575" s="3"/>
      <c r="GMG1048575" s="3"/>
      <c r="GMH1048575" s="3"/>
      <c r="GMI1048575" s="3"/>
      <c r="GMJ1048575" s="3"/>
      <c r="GMK1048575" s="3"/>
      <c r="GML1048575" s="3"/>
      <c r="GMM1048575" s="3"/>
      <c r="GMN1048575" s="3"/>
      <c r="GMO1048575" s="3"/>
      <c r="GMP1048575" s="3"/>
      <c r="GMQ1048575" s="3"/>
      <c r="GMR1048575" s="3"/>
      <c r="GMS1048575" s="3"/>
      <c r="GMT1048575" s="3"/>
      <c r="GMU1048575" s="3"/>
      <c r="GMV1048575" s="3"/>
      <c r="GMW1048575" s="3"/>
      <c r="GMX1048575" s="3"/>
      <c r="GMY1048575" s="3"/>
      <c r="GMZ1048575" s="3"/>
      <c r="GNA1048575" s="3"/>
      <c r="GNB1048575" s="3"/>
      <c r="GNC1048575" s="3"/>
      <c r="GND1048575" s="3"/>
      <c r="GNE1048575" s="3"/>
      <c r="GNF1048575" s="3"/>
      <c r="GNG1048575" s="3"/>
      <c r="GNH1048575" s="3"/>
      <c r="GNI1048575" s="3"/>
      <c r="GNJ1048575" s="3"/>
      <c r="GNK1048575" s="3"/>
      <c r="GNL1048575" s="3"/>
      <c r="GNM1048575" s="3"/>
      <c r="GNN1048575" s="3"/>
      <c r="GNO1048575" s="3"/>
      <c r="GNP1048575" s="3"/>
      <c r="GNQ1048575" s="3"/>
      <c r="GNR1048575" s="3"/>
      <c r="GNS1048575" s="3"/>
      <c r="GNT1048575" s="3"/>
      <c r="GNU1048575" s="3"/>
      <c r="GNV1048575" s="3"/>
      <c r="GNW1048575" s="3"/>
      <c r="GNX1048575" s="3"/>
      <c r="GNY1048575" s="3"/>
      <c r="GNZ1048575" s="3"/>
      <c r="GOA1048575" s="3"/>
      <c r="GOB1048575" s="3"/>
      <c r="GOC1048575" s="3"/>
      <c r="GOD1048575" s="3"/>
      <c r="GOE1048575" s="3"/>
      <c r="GOF1048575" s="3"/>
      <c r="GOG1048575" s="3"/>
      <c r="GOH1048575" s="3"/>
      <c r="GOI1048575" s="3"/>
      <c r="GOJ1048575" s="3"/>
      <c r="GOK1048575" s="3"/>
      <c r="GOL1048575" s="3"/>
      <c r="GOM1048575" s="3"/>
      <c r="GON1048575" s="3"/>
      <c r="GOO1048575" s="3"/>
      <c r="GOP1048575" s="3"/>
      <c r="GOQ1048575" s="3"/>
      <c r="GOR1048575" s="3"/>
      <c r="GOS1048575" s="3"/>
      <c r="GOT1048575" s="3"/>
      <c r="GOU1048575" s="3"/>
      <c r="GOV1048575" s="3"/>
      <c r="GOW1048575" s="3"/>
      <c r="GOX1048575" s="3"/>
      <c r="GOY1048575" s="3"/>
      <c r="GOZ1048575" s="3"/>
      <c r="GPA1048575" s="3"/>
      <c r="GPB1048575" s="3"/>
      <c r="GPC1048575" s="3"/>
      <c r="GPD1048575" s="3"/>
      <c r="GPE1048575" s="3"/>
      <c r="GPF1048575" s="3"/>
      <c r="GPG1048575" s="3"/>
      <c r="GPH1048575" s="3"/>
      <c r="GPI1048575" s="3"/>
      <c r="GPJ1048575" s="3"/>
      <c r="GPK1048575" s="3"/>
      <c r="GPL1048575" s="3"/>
      <c r="GPM1048575" s="3"/>
      <c r="GPN1048575" s="3"/>
      <c r="GPO1048575" s="3"/>
      <c r="GPP1048575" s="3"/>
      <c r="GPQ1048575" s="3"/>
      <c r="GPR1048575" s="3"/>
      <c r="GPS1048575" s="3"/>
      <c r="GPT1048575" s="3"/>
      <c r="GPU1048575" s="3"/>
      <c r="GPV1048575" s="3"/>
      <c r="GPW1048575" s="3"/>
      <c r="GPX1048575" s="3"/>
      <c r="GPY1048575" s="3"/>
      <c r="GPZ1048575" s="3"/>
      <c r="GQA1048575" s="3"/>
      <c r="GQB1048575" s="3"/>
      <c r="GQC1048575" s="3"/>
      <c r="GQD1048575" s="3"/>
      <c r="GQE1048575" s="3"/>
      <c r="GQF1048575" s="3"/>
      <c r="GQG1048575" s="3"/>
      <c r="GQH1048575" s="3"/>
      <c r="GQI1048575" s="3"/>
      <c r="GQJ1048575" s="3"/>
      <c r="GQK1048575" s="3"/>
      <c r="GQL1048575" s="3"/>
      <c r="GQM1048575" s="3"/>
      <c r="GQN1048575" s="3"/>
      <c r="GQO1048575" s="3"/>
      <c r="GQP1048575" s="3"/>
      <c r="GQQ1048575" s="3"/>
      <c r="GQR1048575" s="3"/>
      <c r="GQS1048575" s="3"/>
      <c r="GQT1048575" s="3"/>
      <c r="GQU1048575" s="3"/>
      <c r="GQV1048575" s="3"/>
      <c r="GQW1048575" s="3"/>
      <c r="GQX1048575" s="3"/>
      <c r="GQY1048575" s="3"/>
      <c r="GQZ1048575" s="3"/>
      <c r="GRA1048575" s="3"/>
      <c r="GRB1048575" s="3"/>
      <c r="GRC1048575" s="3"/>
      <c r="GRD1048575" s="3"/>
      <c r="GRE1048575" s="3"/>
      <c r="GRF1048575" s="3"/>
      <c r="GRG1048575" s="3"/>
      <c r="GRH1048575" s="3"/>
      <c r="GRI1048575" s="3"/>
      <c r="GRJ1048575" s="3"/>
      <c r="GRK1048575" s="3"/>
      <c r="GRL1048575" s="3"/>
      <c r="GRM1048575" s="3"/>
      <c r="GRN1048575" s="3"/>
      <c r="GRO1048575" s="3"/>
      <c r="GRP1048575" s="3"/>
      <c r="GRQ1048575" s="3"/>
      <c r="GRR1048575" s="3"/>
      <c r="GRS1048575" s="3"/>
      <c r="GRT1048575" s="3"/>
      <c r="GRU1048575" s="3"/>
      <c r="GRV1048575" s="3"/>
      <c r="GRW1048575" s="3"/>
      <c r="GRX1048575" s="3"/>
      <c r="GRY1048575" s="3"/>
      <c r="GRZ1048575" s="3"/>
      <c r="GSA1048575" s="3"/>
      <c r="GSB1048575" s="3"/>
      <c r="GSC1048575" s="3"/>
      <c r="GSD1048575" s="3"/>
      <c r="GSE1048575" s="3"/>
      <c r="GSF1048575" s="3"/>
      <c r="GSG1048575" s="3"/>
      <c r="GSH1048575" s="3"/>
      <c r="GSI1048575" s="3"/>
      <c r="GSJ1048575" s="3"/>
      <c r="GSK1048575" s="3"/>
      <c r="GSL1048575" s="3"/>
      <c r="GSM1048575" s="3"/>
      <c r="GSN1048575" s="3"/>
      <c r="GSO1048575" s="3"/>
      <c r="GSP1048575" s="3"/>
      <c r="GSQ1048575" s="3"/>
      <c r="GSR1048575" s="3"/>
      <c r="GSS1048575" s="3"/>
      <c r="GST1048575" s="3"/>
      <c r="GSU1048575" s="3"/>
      <c r="GSV1048575" s="3"/>
      <c r="GSW1048575" s="3"/>
      <c r="GSX1048575" s="3"/>
      <c r="GSY1048575" s="3"/>
      <c r="GSZ1048575" s="3"/>
      <c r="GTA1048575" s="3"/>
      <c r="GTB1048575" s="3"/>
      <c r="GTC1048575" s="3"/>
      <c r="GTD1048575" s="3"/>
      <c r="GTE1048575" s="3"/>
      <c r="GTF1048575" s="3"/>
      <c r="GTG1048575" s="3"/>
      <c r="GTH1048575" s="3"/>
      <c r="GTI1048575" s="3"/>
      <c r="GTJ1048575" s="3"/>
      <c r="GTK1048575" s="3"/>
      <c r="GTL1048575" s="3"/>
      <c r="GTM1048575" s="3"/>
      <c r="GTN1048575" s="3"/>
      <c r="GTO1048575" s="3"/>
      <c r="GTP1048575" s="3"/>
      <c r="GTQ1048575" s="3"/>
      <c r="GTR1048575" s="3"/>
      <c r="GTS1048575" s="3"/>
      <c r="GTT1048575" s="3"/>
      <c r="GTU1048575" s="3"/>
      <c r="GTV1048575" s="3"/>
      <c r="GTW1048575" s="3"/>
      <c r="GTX1048575" s="3"/>
      <c r="GTY1048575" s="3"/>
      <c r="GTZ1048575" s="3"/>
      <c r="GUA1048575" s="3"/>
      <c r="GUB1048575" s="3"/>
      <c r="GUC1048575" s="3"/>
      <c r="GUD1048575" s="3"/>
      <c r="GUE1048575" s="3"/>
      <c r="GUF1048575" s="3"/>
      <c r="GUG1048575" s="3"/>
      <c r="GUH1048575" s="3"/>
      <c r="GUI1048575" s="3"/>
      <c r="GUJ1048575" s="3"/>
      <c r="GUK1048575" s="3"/>
      <c r="GUL1048575" s="3"/>
      <c r="GUM1048575" s="3"/>
      <c r="GUN1048575" s="3"/>
      <c r="GUO1048575" s="3"/>
      <c r="GUP1048575" s="3"/>
      <c r="GUQ1048575" s="3"/>
      <c r="GUR1048575" s="3"/>
      <c r="GUS1048575" s="3"/>
      <c r="GUT1048575" s="3"/>
      <c r="GUU1048575" s="3"/>
      <c r="GUV1048575" s="3"/>
      <c r="GUW1048575" s="3"/>
      <c r="GUX1048575" s="3"/>
      <c r="GUY1048575" s="3"/>
      <c r="GUZ1048575" s="3"/>
      <c r="GVA1048575" s="3"/>
      <c r="GVB1048575" s="3"/>
      <c r="GVC1048575" s="3"/>
      <c r="GVD1048575" s="3"/>
      <c r="GVE1048575" s="3"/>
      <c r="GVF1048575" s="3"/>
      <c r="GVG1048575" s="3"/>
      <c r="GVH1048575" s="3"/>
      <c r="GVI1048575" s="3"/>
      <c r="GVJ1048575" s="3"/>
      <c r="GVK1048575" s="3"/>
      <c r="GVL1048575" s="3"/>
      <c r="GVM1048575" s="3"/>
      <c r="GVN1048575" s="3"/>
      <c r="GVO1048575" s="3"/>
      <c r="GVP1048575" s="3"/>
      <c r="GVQ1048575" s="3"/>
      <c r="GVR1048575" s="3"/>
      <c r="GVS1048575" s="3"/>
      <c r="GVT1048575" s="3"/>
      <c r="GVU1048575" s="3"/>
      <c r="GVV1048575" s="3"/>
      <c r="GVW1048575" s="3"/>
      <c r="GVX1048575" s="3"/>
      <c r="GVY1048575" s="3"/>
      <c r="GVZ1048575" s="3"/>
      <c r="GWA1048575" s="3"/>
      <c r="GWB1048575" s="3"/>
      <c r="GWC1048575" s="3"/>
      <c r="GWD1048575" s="3"/>
      <c r="GWE1048575" s="3"/>
      <c r="GWF1048575" s="3"/>
      <c r="GWG1048575" s="3"/>
      <c r="GWH1048575" s="3"/>
      <c r="GWI1048575" s="3"/>
      <c r="GWJ1048575" s="3"/>
      <c r="GWK1048575" s="3"/>
      <c r="GWL1048575" s="3"/>
      <c r="GWM1048575" s="3"/>
      <c r="GWN1048575" s="3"/>
      <c r="GWO1048575" s="3"/>
      <c r="GWP1048575" s="3"/>
      <c r="GWQ1048575" s="3"/>
      <c r="GWR1048575" s="3"/>
      <c r="GWS1048575" s="3"/>
      <c r="GWT1048575" s="3"/>
      <c r="GWU1048575" s="3"/>
      <c r="GWV1048575" s="3"/>
      <c r="GWW1048575" s="3"/>
      <c r="GWX1048575" s="3"/>
      <c r="GWY1048575" s="3"/>
      <c r="GWZ1048575" s="3"/>
      <c r="GXA1048575" s="3"/>
      <c r="GXB1048575" s="3"/>
      <c r="GXC1048575" s="3"/>
      <c r="GXD1048575" s="3"/>
      <c r="GXE1048575" s="3"/>
      <c r="GXF1048575" s="3"/>
      <c r="GXG1048575" s="3"/>
      <c r="GXH1048575" s="3"/>
      <c r="GXI1048575" s="3"/>
      <c r="GXJ1048575" s="3"/>
      <c r="GXK1048575" s="3"/>
      <c r="GXL1048575" s="3"/>
      <c r="GXM1048575" s="3"/>
      <c r="GXN1048575" s="3"/>
      <c r="GXO1048575" s="3"/>
      <c r="GXP1048575" s="3"/>
      <c r="GXQ1048575" s="3"/>
      <c r="GXR1048575" s="3"/>
      <c r="GXS1048575" s="3"/>
      <c r="GXT1048575" s="3"/>
      <c r="GXU1048575" s="3"/>
      <c r="GXV1048575" s="3"/>
      <c r="GXW1048575" s="3"/>
      <c r="GXX1048575" s="3"/>
      <c r="GXY1048575" s="3"/>
      <c r="GXZ1048575" s="3"/>
      <c r="GYA1048575" s="3"/>
      <c r="GYB1048575" s="3"/>
      <c r="GYC1048575" s="3"/>
      <c r="GYD1048575" s="3"/>
      <c r="GYE1048575" s="3"/>
      <c r="GYF1048575" s="3"/>
      <c r="GYG1048575" s="3"/>
      <c r="GYH1048575" s="3"/>
      <c r="GYI1048575" s="3"/>
      <c r="GYJ1048575" s="3"/>
      <c r="GYK1048575" s="3"/>
      <c r="GYL1048575" s="3"/>
      <c r="GYM1048575" s="3"/>
      <c r="GYN1048575" s="3"/>
      <c r="GYO1048575" s="3"/>
      <c r="GYP1048575" s="3"/>
      <c r="GYQ1048575" s="3"/>
      <c r="GYR1048575" s="3"/>
      <c r="GYS1048575" s="3"/>
      <c r="GYT1048575" s="3"/>
      <c r="GYU1048575" s="3"/>
      <c r="GYV1048575" s="3"/>
      <c r="GYW1048575" s="3"/>
      <c r="GYX1048575" s="3"/>
      <c r="GYY1048575" s="3"/>
      <c r="GYZ1048575" s="3"/>
      <c r="GZA1048575" s="3"/>
      <c r="GZB1048575" s="3"/>
      <c r="GZC1048575" s="3"/>
      <c r="GZD1048575" s="3"/>
      <c r="GZE1048575" s="3"/>
      <c r="GZF1048575" s="3"/>
      <c r="GZG1048575" s="3"/>
      <c r="GZH1048575" s="3"/>
      <c r="GZI1048575" s="3"/>
      <c r="GZJ1048575" s="3"/>
      <c r="GZK1048575" s="3"/>
      <c r="GZL1048575" s="3"/>
      <c r="GZM1048575" s="3"/>
      <c r="GZN1048575" s="3"/>
      <c r="GZO1048575" s="3"/>
      <c r="GZP1048575" s="3"/>
      <c r="GZQ1048575" s="3"/>
      <c r="GZR1048575" s="3"/>
      <c r="GZS1048575" s="3"/>
      <c r="GZT1048575" s="3"/>
      <c r="GZU1048575" s="3"/>
      <c r="GZV1048575" s="3"/>
      <c r="GZW1048575" s="3"/>
      <c r="GZX1048575" s="3"/>
      <c r="GZY1048575" s="3"/>
      <c r="GZZ1048575" s="3"/>
      <c r="HAA1048575" s="3"/>
      <c r="HAB1048575" s="3"/>
      <c r="HAC1048575" s="3"/>
      <c r="HAD1048575" s="3"/>
      <c r="HAE1048575" s="3"/>
      <c r="HAF1048575" s="3"/>
      <c r="HAG1048575" s="3"/>
      <c r="HAH1048575" s="3"/>
      <c r="HAI1048575" s="3"/>
      <c r="HAJ1048575" s="3"/>
      <c r="HAK1048575" s="3"/>
      <c r="HAL1048575" s="3"/>
      <c r="HAM1048575" s="3"/>
      <c r="HAN1048575" s="3"/>
      <c r="HAO1048575" s="3"/>
      <c r="HAP1048575" s="3"/>
      <c r="HAQ1048575" s="3"/>
      <c r="HAR1048575" s="3"/>
      <c r="HAS1048575" s="3"/>
      <c r="HAT1048575" s="3"/>
      <c r="HAU1048575" s="3"/>
      <c r="HAV1048575" s="3"/>
      <c r="HAW1048575" s="3"/>
      <c r="HAX1048575" s="3"/>
      <c r="HAY1048575" s="3"/>
      <c r="HAZ1048575" s="3"/>
      <c r="HBA1048575" s="3"/>
      <c r="HBB1048575" s="3"/>
      <c r="HBC1048575" s="3"/>
      <c r="HBD1048575" s="3"/>
      <c r="HBE1048575" s="3"/>
      <c r="HBF1048575" s="3"/>
      <c r="HBG1048575" s="3"/>
      <c r="HBH1048575" s="3"/>
      <c r="HBI1048575" s="3"/>
      <c r="HBJ1048575" s="3"/>
      <c r="HBK1048575" s="3"/>
      <c r="HBL1048575" s="3"/>
      <c r="HBM1048575" s="3"/>
      <c r="HBN1048575" s="3"/>
      <c r="HBO1048575" s="3"/>
      <c r="HBP1048575" s="3"/>
      <c r="HBQ1048575" s="3"/>
      <c r="HBR1048575" s="3"/>
      <c r="HBS1048575" s="3"/>
      <c r="HBT1048575" s="3"/>
      <c r="HBU1048575" s="3"/>
      <c r="HBV1048575" s="3"/>
      <c r="HBW1048575" s="3"/>
      <c r="HBX1048575" s="3"/>
      <c r="HBY1048575" s="3"/>
      <c r="HBZ1048575" s="3"/>
      <c r="HCA1048575" s="3"/>
      <c r="HCB1048575" s="3"/>
      <c r="HCC1048575" s="3"/>
      <c r="HCD1048575" s="3"/>
      <c r="HCE1048575" s="3"/>
      <c r="HCF1048575" s="3"/>
      <c r="HCG1048575" s="3"/>
      <c r="HCH1048575" s="3"/>
      <c r="HCI1048575" s="3"/>
      <c r="HCJ1048575" s="3"/>
      <c r="HCK1048575" s="3"/>
      <c r="HCL1048575" s="3"/>
      <c r="HCM1048575" s="3"/>
      <c r="HCN1048575" s="3"/>
      <c r="HCO1048575" s="3"/>
      <c r="HCP1048575" s="3"/>
      <c r="HCQ1048575" s="3"/>
      <c r="HCR1048575" s="3"/>
      <c r="HCS1048575" s="3"/>
      <c r="HCT1048575" s="3"/>
      <c r="HCU1048575" s="3"/>
      <c r="HCV1048575" s="3"/>
      <c r="HCW1048575" s="3"/>
      <c r="HCX1048575" s="3"/>
      <c r="HCY1048575" s="3"/>
      <c r="HCZ1048575" s="3"/>
      <c r="HDA1048575" s="3"/>
      <c r="HDB1048575" s="3"/>
      <c r="HDC1048575" s="3"/>
      <c r="HDD1048575" s="3"/>
      <c r="HDE1048575" s="3"/>
      <c r="HDF1048575" s="3"/>
      <c r="HDG1048575" s="3"/>
      <c r="HDH1048575" s="3"/>
      <c r="HDI1048575" s="3"/>
      <c r="HDJ1048575" s="3"/>
      <c r="HDK1048575" s="3"/>
      <c r="HDL1048575" s="3"/>
      <c r="HDM1048575" s="3"/>
      <c r="HDN1048575" s="3"/>
      <c r="HDO1048575" s="3"/>
      <c r="HDP1048575" s="3"/>
      <c r="HDQ1048575" s="3"/>
      <c r="HDR1048575" s="3"/>
      <c r="HDS1048575" s="3"/>
      <c r="HDT1048575" s="3"/>
      <c r="HDU1048575" s="3"/>
      <c r="HDV1048575" s="3"/>
      <c r="HDW1048575" s="3"/>
      <c r="HDX1048575" s="3"/>
      <c r="HDY1048575" s="3"/>
      <c r="HDZ1048575" s="3"/>
      <c r="HEA1048575" s="3"/>
      <c r="HEB1048575" s="3"/>
      <c r="HEC1048575" s="3"/>
      <c r="HED1048575" s="3"/>
      <c r="HEE1048575" s="3"/>
      <c r="HEF1048575" s="3"/>
      <c r="HEG1048575" s="3"/>
      <c r="HEH1048575" s="3"/>
      <c r="HEI1048575" s="3"/>
      <c r="HEJ1048575" s="3"/>
      <c r="HEK1048575" s="3"/>
      <c r="HEL1048575" s="3"/>
      <c r="HEM1048575" s="3"/>
      <c r="HEN1048575" s="3"/>
      <c r="HEO1048575" s="3"/>
      <c r="HEP1048575" s="3"/>
      <c r="HEQ1048575" s="3"/>
      <c r="HER1048575" s="3"/>
      <c r="HES1048575" s="3"/>
      <c r="HET1048575" s="3"/>
      <c r="HEU1048575" s="3"/>
      <c r="HEV1048575" s="3"/>
      <c r="HEW1048575" s="3"/>
      <c r="HEX1048575" s="3"/>
      <c r="HEY1048575" s="3"/>
      <c r="HEZ1048575" s="3"/>
      <c r="HFA1048575" s="3"/>
      <c r="HFB1048575" s="3"/>
      <c r="HFC1048575" s="3"/>
      <c r="HFD1048575" s="3"/>
      <c r="HFE1048575" s="3"/>
      <c r="HFF1048575" s="3"/>
      <c r="HFG1048575" s="3"/>
      <c r="HFH1048575" s="3"/>
      <c r="HFI1048575" s="3"/>
      <c r="HFJ1048575" s="3"/>
      <c r="HFK1048575" s="3"/>
      <c r="HFL1048575" s="3"/>
      <c r="HFM1048575" s="3"/>
      <c r="HFN1048575" s="3"/>
      <c r="HFO1048575" s="3"/>
      <c r="HFP1048575" s="3"/>
      <c r="HFQ1048575" s="3"/>
      <c r="HFR1048575" s="3"/>
      <c r="HFS1048575" s="3"/>
      <c r="HFT1048575" s="3"/>
      <c r="HFU1048575" s="3"/>
      <c r="HFV1048575" s="3"/>
      <c r="HFW1048575" s="3"/>
      <c r="HFX1048575" s="3"/>
      <c r="HFY1048575" s="3"/>
      <c r="HFZ1048575" s="3"/>
      <c r="HGA1048575" s="3"/>
      <c r="HGB1048575" s="3"/>
      <c r="HGC1048575" s="3"/>
      <c r="HGD1048575" s="3"/>
      <c r="HGE1048575" s="3"/>
      <c r="HGF1048575" s="3"/>
      <c r="HGG1048575" s="3"/>
      <c r="HGH1048575" s="3"/>
      <c r="HGI1048575" s="3"/>
      <c r="HGJ1048575" s="3"/>
      <c r="HGK1048575" s="3"/>
      <c r="HGL1048575" s="3"/>
      <c r="HGM1048575" s="3"/>
      <c r="HGN1048575" s="3"/>
      <c r="HGO1048575" s="3"/>
      <c r="HGP1048575" s="3"/>
      <c r="HGQ1048575" s="3"/>
      <c r="HGR1048575" s="3"/>
      <c r="HGS1048575" s="3"/>
      <c r="HGT1048575" s="3"/>
      <c r="HGU1048575" s="3"/>
      <c r="HGV1048575" s="3"/>
      <c r="HGW1048575" s="3"/>
      <c r="HGX1048575" s="3"/>
      <c r="HGY1048575" s="3"/>
      <c r="HGZ1048575" s="3"/>
      <c r="HHA1048575" s="3"/>
      <c r="HHB1048575" s="3"/>
      <c r="HHC1048575" s="3"/>
      <c r="HHD1048575" s="3"/>
      <c r="HHE1048575" s="3"/>
      <c r="HHF1048575" s="3"/>
      <c r="HHG1048575" s="3"/>
      <c r="HHH1048575" s="3"/>
      <c r="HHI1048575" s="3"/>
      <c r="HHJ1048575" s="3"/>
      <c r="HHK1048575" s="3"/>
      <c r="HHL1048575" s="3"/>
      <c r="HHM1048575" s="3"/>
      <c r="HHN1048575" s="3"/>
      <c r="HHO1048575" s="3"/>
      <c r="HHP1048575" s="3"/>
      <c r="HHQ1048575" s="3"/>
      <c r="HHR1048575" s="3"/>
      <c r="HHS1048575" s="3"/>
      <c r="HHT1048575" s="3"/>
      <c r="HHU1048575" s="3"/>
      <c r="HHV1048575" s="3"/>
      <c r="HHW1048575" s="3"/>
      <c r="HHX1048575" s="3"/>
      <c r="HHY1048575" s="3"/>
      <c r="HHZ1048575" s="3"/>
      <c r="HIA1048575" s="3"/>
      <c r="HIB1048575" s="3"/>
      <c r="HIC1048575" s="3"/>
      <c r="HID1048575" s="3"/>
      <c r="HIE1048575" s="3"/>
      <c r="HIF1048575" s="3"/>
      <c r="HIG1048575" s="3"/>
      <c r="HIH1048575" s="3"/>
      <c r="HII1048575" s="3"/>
      <c r="HIJ1048575" s="3"/>
      <c r="HIK1048575" s="3"/>
      <c r="HIL1048575" s="3"/>
      <c r="HIM1048575" s="3"/>
      <c r="HIN1048575" s="3"/>
      <c r="HIO1048575" s="3"/>
      <c r="HIP1048575" s="3"/>
      <c r="HIQ1048575" s="3"/>
      <c r="HIR1048575" s="3"/>
      <c r="HIS1048575" s="3"/>
      <c r="HIT1048575" s="3"/>
      <c r="HIU1048575" s="3"/>
      <c r="HIV1048575" s="3"/>
      <c r="HIW1048575" s="3"/>
      <c r="HIX1048575" s="3"/>
      <c r="HIY1048575" s="3"/>
      <c r="HIZ1048575" s="3"/>
      <c r="HJA1048575" s="3"/>
      <c r="HJB1048575" s="3"/>
      <c r="HJC1048575" s="3"/>
      <c r="HJD1048575" s="3"/>
      <c r="HJE1048575" s="3"/>
      <c r="HJF1048575" s="3"/>
      <c r="HJG1048575" s="3"/>
      <c r="HJH1048575" s="3"/>
      <c r="HJI1048575" s="3"/>
      <c r="HJJ1048575" s="3"/>
      <c r="HJK1048575" s="3"/>
      <c r="HJL1048575" s="3"/>
      <c r="HJM1048575" s="3"/>
      <c r="HJN1048575" s="3"/>
      <c r="HJO1048575" s="3"/>
      <c r="HJP1048575" s="3"/>
      <c r="HJQ1048575" s="3"/>
      <c r="HJR1048575" s="3"/>
      <c r="HJS1048575" s="3"/>
      <c r="HJT1048575" s="3"/>
      <c r="HJU1048575" s="3"/>
      <c r="HJV1048575" s="3"/>
      <c r="HJW1048575" s="3"/>
      <c r="HJX1048575" s="3"/>
      <c r="HJY1048575" s="3"/>
      <c r="HJZ1048575" s="3"/>
      <c r="HKA1048575" s="3"/>
      <c r="HKB1048575" s="3"/>
      <c r="HKC1048575" s="3"/>
      <c r="HKD1048575" s="3"/>
      <c r="HKE1048575" s="3"/>
      <c r="HKF1048575" s="3"/>
      <c r="HKG1048575" s="3"/>
      <c r="HKH1048575" s="3"/>
      <c r="HKI1048575" s="3"/>
      <c r="HKJ1048575" s="3"/>
      <c r="HKK1048575" s="3"/>
      <c r="HKL1048575" s="3"/>
      <c r="HKM1048575" s="3"/>
      <c r="HKN1048575" s="3"/>
      <c r="HKO1048575" s="3"/>
      <c r="HKP1048575" s="3"/>
      <c r="HKQ1048575" s="3"/>
      <c r="HKR1048575" s="3"/>
      <c r="HKS1048575" s="3"/>
      <c r="HKT1048575" s="3"/>
      <c r="HKU1048575" s="3"/>
      <c r="HKV1048575" s="3"/>
      <c r="HKW1048575" s="3"/>
      <c r="HKX1048575" s="3"/>
      <c r="HKY1048575" s="3"/>
      <c r="HKZ1048575" s="3"/>
      <c r="HLA1048575" s="3"/>
      <c r="HLB1048575" s="3"/>
      <c r="HLC1048575" s="3"/>
      <c r="HLD1048575" s="3"/>
      <c r="HLE1048575" s="3"/>
      <c r="HLF1048575" s="3"/>
      <c r="HLG1048575" s="3"/>
      <c r="HLH1048575" s="3"/>
      <c r="HLI1048575" s="3"/>
      <c r="HLJ1048575" s="3"/>
      <c r="HLK1048575" s="3"/>
      <c r="HLL1048575" s="3"/>
      <c r="HLM1048575" s="3"/>
      <c r="HLN1048575" s="3"/>
      <c r="HLO1048575" s="3"/>
      <c r="HLP1048575" s="3"/>
      <c r="HLQ1048575" s="3"/>
      <c r="HLR1048575" s="3"/>
      <c r="HLS1048575" s="3"/>
      <c r="HLT1048575" s="3"/>
      <c r="HLU1048575" s="3"/>
      <c r="HLV1048575" s="3"/>
      <c r="HLW1048575" s="3"/>
      <c r="HLX1048575" s="3"/>
      <c r="HLY1048575" s="3"/>
      <c r="HLZ1048575" s="3"/>
      <c r="HMA1048575" s="3"/>
      <c r="HMB1048575" s="3"/>
      <c r="HMC1048575" s="3"/>
      <c r="HMD1048575" s="3"/>
      <c r="HME1048575" s="3"/>
      <c r="HMF1048575" s="3"/>
      <c r="HMG1048575" s="3"/>
      <c r="HMH1048575" s="3"/>
      <c r="HMI1048575" s="3"/>
      <c r="HMJ1048575" s="3"/>
      <c r="HMK1048575" s="3"/>
      <c r="HML1048575" s="3"/>
      <c r="HMM1048575" s="3"/>
      <c r="HMN1048575" s="3"/>
      <c r="HMO1048575" s="3"/>
      <c r="HMP1048575" s="3"/>
      <c r="HMQ1048575" s="3"/>
      <c r="HMR1048575" s="3"/>
      <c r="HMS1048575" s="3"/>
      <c r="HMT1048575" s="3"/>
      <c r="HMU1048575" s="3"/>
      <c r="HMV1048575" s="3"/>
      <c r="HMW1048575" s="3"/>
      <c r="HMX1048575" s="3"/>
      <c r="HMY1048575" s="3"/>
      <c r="HMZ1048575" s="3"/>
      <c r="HNA1048575" s="3"/>
      <c r="HNB1048575" s="3"/>
      <c r="HNC1048575" s="3"/>
      <c r="HND1048575" s="3"/>
      <c r="HNE1048575" s="3"/>
      <c r="HNF1048575" s="3"/>
      <c r="HNG1048575" s="3"/>
      <c r="HNH1048575" s="3"/>
      <c r="HNI1048575" s="3"/>
      <c r="HNJ1048575" s="3"/>
      <c r="HNK1048575" s="3"/>
      <c r="HNL1048575" s="3"/>
      <c r="HNM1048575" s="3"/>
      <c r="HNN1048575" s="3"/>
      <c r="HNO1048575" s="3"/>
      <c r="HNP1048575" s="3"/>
      <c r="HNQ1048575" s="3"/>
      <c r="HNR1048575" s="3"/>
      <c r="HNS1048575" s="3"/>
      <c r="HNT1048575" s="3"/>
      <c r="HNU1048575" s="3"/>
      <c r="HNV1048575" s="3"/>
      <c r="HNW1048575" s="3"/>
      <c r="HNX1048575" s="3"/>
      <c r="HNY1048575" s="3"/>
      <c r="HNZ1048575" s="3"/>
      <c r="HOA1048575" s="3"/>
      <c r="HOB1048575" s="3"/>
      <c r="HOC1048575" s="3"/>
      <c r="HOD1048575" s="3"/>
      <c r="HOE1048575" s="3"/>
      <c r="HOF1048575" s="3"/>
      <c r="HOG1048575" s="3"/>
      <c r="HOH1048575" s="3"/>
      <c r="HOI1048575" s="3"/>
      <c r="HOJ1048575" s="3"/>
      <c r="HOK1048575" s="3"/>
      <c r="HOL1048575" s="3"/>
      <c r="HOM1048575" s="3"/>
      <c r="HON1048575" s="3"/>
      <c r="HOO1048575" s="3"/>
      <c r="HOP1048575" s="3"/>
      <c r="HOQ1048575" s="3"/>
      <c r="HOR1048575" s="3"/>
      <c r="HOS1048575" s="3"/>
      <c r="HOT1048575" s="3"/>
      <c r="HOU1048575" s="3"/>
      <c r="HOV1048575" s="3"/>
      <c r="HOW1048575" s="3"/>
      <c r="HOX1048575" s="3"/>
      <c r="HOY1048575" s="3"/>
      <c r="HOZ1048575" s="3"/>
      <c r="HPA1048575" s="3"/>
      <c r="HPB1048575" s="3"/>
      <c r="HPC1048575" s="3"/>
      <c r="HPD1048575" s="3"/>
      <c r="HPE1048575" s="3"/>
      <c r="HPF1048575" s="3"/>
      <c r="HPG1048575" s="3"/>
      <c r="HPH1048575" s="3"/>
      <c r="HPI1048575" s="3"/>
      <c r="HPJ1048575" s="3"/>
      <c r="HPK1048575" s="3"/>
      <c r="HPL1048575" s="3"/>
      <c r="HPM1048575" s="3"/>
      <c r="HPN1048575" s="3"/>
      <c r="HPO1048575" s="3"/>
      <c r="HPP1048575" s="3"/>
      <c r="HPQ1048575" s="3"/>
      <c r="HPR1048575" s="3"/>
      <c r="HPS1048575" s="3"/>
      <c r="HPT1048575" s="3"/>
      <c r="HPU1048575" s="3"/>
      <c r="HPV1048575" s="3"/>
      <c r="HPW1048575" s="3"/>
      <c r="HPX1048575" s="3"/>
      <c r="HPY1048575" s="3"/>
      <c r="HPZ1048575" s="3"/>
      <c r="HQA1048575" s="3"/>
      <c r="HQB1048575" s="3"/>
      <c r="HQC1048575" s="3"/>
      <c r="HQD1048575" s="3"/>
      <c r="HQE1048575" s="3"/>
      <c r="HQF1048575" s="3"/>
      <c r="HQG1048575" s="3"/>
      <c r="HQH1048575" s="3"/>
      <c r="HQI1048575" s="3"/>
      <c r="HQJ1048575" s="3"/>
      <c r="HQK1048575" s="3"/>
      <c r="HQL1048575" s="3"/>
      <c r="HQM1048575" s="3"/>
      <c r="HQN1048575" s="3"/>
      <c r="HQO1048575" s="3"/>
      <c r="HQP1048575" s="3"/>
      <c r="HQQ1048575" s="3"/>
      <c r="HQR1048575" s="3"/>
      <c r="HQS1048575" s="3"/>
      <c r="HQT1048575" s="3"/>
      <c r="HQU1048575" s="3"/>
      <c r="HQV1048575" s="3"/>
      <c r="HQW1048575" s="3"/>
      <c r="HQX1048575" s="3"/>
      <c r="HQY1048575" s="3"/>
      <c r="HQZ1048575" s="3"/>
      <c r="HRA1048575" s="3"/>
      <c r="HRB1048575" s="3"/>
      <c r="HRC1048575" s="3"/>
      <c r="HRD1048575" s="3"/>
      <c r="HRE1048575" s="3"/>
      <c r="HRF1048575" s="3"/>
      <c r="HRG1048575" s="3"/>
      <c r="HRH1048575" s="3"/>
      <c r="HRI1048575" s="3"/>
      <c r="HRJ1048575" s="3"/>
      <c r="HRK1048575" s="3"/>
      <c r="HRL1048575" s="3"/>
      <c r="HRM1048575" s="3"/>
      <c r="HRN1048575" s="3"/>
      <c r="HRO1048575" s="3"/>
      <c r="HRP1048575" s="3"/>
      <c r="HRQ1048575" s="3"/>
      <c r="HRR1048575" s="3"/>
      <c r="HRS1048575" s="3"/>
      <c r="HRT1048575" s="3"/>
      <c r="HRU1048575" s="3"/>
      <c r="HRV1048575" s="3"/>
      <c r="HRW1048575" s="3"/>
      <c r="HRX1048575" s="3"/>
      <c r="HRY1048575" s="3"/>
      <c r="HRZ1048575" s="3"/>
      <c r="HSA1048575" s="3"/>
      <c r="HSB1048575" s="3"/>
      <c r="HSC1048575" s="3"/>
      <c r="HSD1048575" s="3"/>
      <c r="HSE1048575" s="3"/>
      <c r="HSF1048575" s="3"/>
      <c r="HSG1048575" s="3"/>
      <c r="HSH1048575" s="3"/>
      <c r="HSI1048575" s="3"/>
      <c r="HSJ1048575" s="3"/>
      <c r="HSK1048575" s="3"/>
      <c r="HSL1048575" s="3"/>
      <c r="HSM1048575" s="3"/>
      <c r="HSN1048575" s="3"/>
      <c r="HSO1048575" s="3"/>
      <c r="HSP1048575" s="3"/>
      <c r="HSQ1048575" s="3"/>
      <c r="HSR1048575" s="3"/>
      <c r="HSS1048575" s="3"/>
      <c r="HST1048575" s="3"/>
      <c r="HSU1048575" s="3"/>
      <c r="HSV1048575" s="3"/>
      <c r="HSW1048575" s="3"/>
      <c r="HSX1048575" s="3"/>
      <c r="HSY1048575" s="3"/>
      <c r="HSZ1048575" s="3"/>
      <c r="HTA1048575" s="3"/>
      <c r="HTB1048575" s="3"/>
      <c r="HTC1048575" s="3"/>
      <c r="HTD1048575" s="3"/>
      <c r="HTE1048575" s="3"/>
      <c r="HTF1048575" s="3"/>
      <c r="HTG1048575" s="3"/>
      <c r="HTH1048575" s="3"/>
      <c r="HTI1048575" s="3"/>
      <c r="HTJ1048575" s="3"/>
      <c r="HTK1048575" s="3"/>
      <c r="HTL1048575" s="3"/>
      <c r="HTM1048575" s="3"/>
      <c r="HTN1048575" s="3"/>
      <c r="HTO1048575" s="3"/>
      <c r="HTP1048575" s="3"/>
      <c r="HTQ1048575" s="3"/>
      <c r="HTR1048575" s="3"/>
      <c r="HTS1048575" s="3"/>
      <c r="HTT1048575" s="3"/>
      <c r="HTU1048575" s="3"/>
      <c r="HTV1048575" s="3"/>
      <c r="HTW1048575" s="3"/>
      <c r="HTX1048575" s="3"/>
      <c r="HTY1048575" s="3"/>
      <c r="HTZ1048575" s="3"/>
      <c r="HUA1048575" s="3"/>
      <c r="HUB1048575" s="3"/>
      <c r="HUC1048575" s="3"/>
      <c r="HUD1048575" s="3"/>
      <c r="HUE1048575" s="3"/>
      <c r="HUF1048575" s="3"/>
      <c r="HUG1048575" s="3"/>
      <c r="HUH1048575" s="3"/>
      <c r="HUI1048575" s="3"/>
      <c r="HUJ1048575" s="3"/>
      <c r="HUK1048575" s="3"/>
      <c r="HUL1048575" s="3"/>
      <c r="HUM1048575" s="3"/>
      <c r="HUN1048575" s="3"/>
      <c r="HUO1048575" s="3"/>
      <c r="HUP1048575" s="3"/>
      <c r="HUQ1048575" s="3"/>
      <c r="HUR1048575" s="3"/>
      <c r="HUS1048575" s="3"/>
      <c r="HUT1048575" s="3"/>
      <c r="HUU1048575" s="3"/>
      <c r="HUV1048575" s="3"/>
      <c r="HUW1048575" s="3"/>
      <c r="HUX1048575" s="3"/>
      <c r="HUY1048575" s="3"/>
      <c r="HUZ1048575" s="3"/>
      <c r="HVA1048575" s="3"/>
      <c r="HVB1048575" s="3"/>
      <c r="HVC1048575" s="3"/>
      <c r="HVD1048575" s="3"/>
      <c r="HVE1048575" s="3"/>
      <c r="HVF1048575" s="3"/>
      <c r="HVG1048575" s="3"/>
      <c r="HVH1048575" s="3"/>
      <c r="HVI1048575" s="3"/>
      <c r="HVJ1048575" s="3"/>
      <c r="HVK1048575" s="3"/>
      <c r="HVL1048575" s="3"/>
      <c r="HVM1048575" s="3"/>
      <c r="HVN1048575" s="3"/>
      <c r="HVO1048575" s="3"/>
      <c r="HVP1048575" s="3"/>
      <c r="HVQ1048575" s="3"/>
      <c r="HVR1048575" s="3"/>
      <c r="HVS1048575" s="3"/>
      <c r="HVT1048575" s="3"/>
      <c r="HVU1048575" s="3"/>
      <c r="HVV1048575" s="3"/>
      <c r="HVW1048575" s="3"/>
      <c r="HVX1048575" s="3"/>
      <c r="HVY1048575" s="3"/>
      <c r="HVZ1048575" s="3"/>
      <c r="HWA1048575" s="3"/>
      <c r="HWB1048575" s="3"/>
      <c r="HWC1048575" s="3"/>
      <c r="HWD1048575" s="3"/>
      <c r="HWE1048575" s="3"/>
      <c r="HWF1048575" s="3"/>
      <c r="HWG1048575" s="3"/>
      <c r="HWH1048575" s="3"/>
      <c r="HWI1048575" s="3"/>
      <c r="HWJ1048575" s="3"/>
      <c r="HWK1048575" s="3"/>
      <c r="HWL1048575" s="3"/>
      <c r="HWM1048575" s="3"/>
      <c r="HWN1048575" s="3"/>
      <c r="HWO1048575" s="3"/>
      <c r="HWP1048575" s="3"/>
      <c r="HWQ1048575" s="3"/>
      <c r="HWR1048575" s="3"/>
      <c r="HWS1048575" s="3"/>
      <c r="HWT1048575" s="3"/>
      <c r="HWU1048575" s="3"/>
      <c r="HWV1048575" s="3"/>
      <c r="HWW1048575" s="3"/>
      <c r="HWX1048575" s="3"/>
      <c r="HWY1048575" s="3"/>
      <c r="HWZ1048575" s="3"/>
      <c r="HXA1048575" s="3"/>
      <c r="HXB1048575" s="3"/>
      <c r="HXC1048575" s="3"/>
      <c r="HXD1048575" s="3"/>
      <c r="HXE1048575" s="3"/>
      <c r="HXF1048575" s="3"/>
      <c r="HXG1048575" s="3"/>
      <c r="HXH1048575" s="3"/>
      <c r="HXI1048575" s="3"/>
      <c r="HXJ1048575" s="3"/>
      <c r="HXK1048575" s="3"/>
      <c r="HXL1048575" s="3"/>
      <c r="HXM1048575" s="3"/>
      <c r="HXN1048575" s="3"/>
      <c r="HXO1048575" s="3"/>
      <c r="HXP1048575" s="3"/>
      <c r="HXQ1048575" s="3"/>
      <c r="HXR1048575" s="3"/>
      <c r="HXS1048575" s="3"/>
      <c r="HXT1048575" s="3"/>
      <c r="HXU1048575" s="3"/>
      <c r="HXV1048575" s="3"/>
      <c r="HXW1048575" s="3"/>
      <c r="HXX1048575" s="3"/>
      <c r="HXY1048575" s="3"/>
      <c r="HXZ1048575" s="3"/>
      <c r="HYA1048575" s="3"/>
      <c r="HYB1048575" s="3"/>
      <c r="HYC1048575" s="3"/>
      <c r="HYD1048575" s="3"/>
      <c r="HYE1048575" s="3"/>
      <c r="HYF1048575" s="3"/>
      <c r="HYG1048575" s="3"/>
      <c r="HYH1048575" s="3"/>
      <c r="HYI1048575" s="3"/>
      <c r="HYJ1048575" s="3"/>
      <c r="HYK1048575" s="3"/>
      <c r="HYL1048575" s="3"/>
      <c r="HYM1048575" s="3"/>
      <c r="HYN1048575" s="3"/>
      <c r="HYO1048575" s="3"/>
      <c r="HYP1048575" s="3"/>
      <c r="HYQ1048575" s="3"/>
      <c r="HYR1048575" s="3"/>
      <c r="HYS1048575" s="3"/>
      <c r="HYT1048575" s="3"/>
      <c r="HYU1048575" s="3"/>
      <c r="HYV1048575" s="3"/>
      <c r="HYW1048575" s="3"/>
      <c r="HYX1048575" s="3"/>
      <c r="HYY1048575" s="3"/>
      <c r="HYZ1048575" s="3"/>
      <c r="HZA1048575" s="3"/>
      <c r="HZB1048575" s="3"/>
      <c r="HZC1048575" s="3"/>
      <c r="HZD1048575" s="3"/>
      <c r="HZE1048575" s="3"/>
      <c r="HZF1048575" s="3"/>
      <c r="HZG1048575" s="3"/>
      <c r="HZH1048575" s="3"/>
      <c r="HZI1048575" s="3"/>
      <c r="HZJ1048575" s="3"/>
      <c r="HZK1048575" s="3"/>
      <c r="HZL1048575" s="3"/>
      <c r="HZM1048575" s="3"/>
      <c r="HZN1048575" s="3"/>
      <c r="HZO1048575" s="3"/>
      <c r="HZP1048575" s="3"/>
      <c r="HZQ1048575" s="3"/>
      <c r="HZR1048575" s="3"/>
      <c r="HZS1048575" s="3"/>
      <c r="HZT1048575" s="3"/>
      <c r="HZU1048575" s="3"/>
      <c r="HZV1048575" s="3"/>
      <c r="HZW1048575" s="3"/>
      <c r="HZX1048575" s="3"/>
      <c r="HZY1048575" s="3"/>
      <c r="HZZ1048575" s="3"/>
      <c r="IAA1048575" s="3"/>
      <c r="IAB1048575" s="3"/>
      <c r="IAC1048575" s="3"/>
      <c r="IAD1048575" s="3"/>
      <c r="IAE1048575" s="3"/>
      <c r="IAF1048575" s="3"/>
      <c r="IAG1048575" s="3"/>
      <c r="IAH1048575" s="3"/>
      <c r="IAI1048575" s="3"/>
      <c r="IAJ1048575" s="3"/>
      <c r="IAK1048575" s="3"/>
      <c r="IAL1048575" s="3"/>
      <c r="IAM1048575" s="3"/>
      <c r="IAN1048575" s="3"/>
      <c r="IAO1048575" s="3"/>
      <c r="IAP1048575" s="3"/>
      <c r="IAQ1048575" s="3"/>
      <c r="IAR1048575" s="3"/>
      <c r="IAS1048575" s="3"/>
      <c r="IAT1048575" s="3"/>
      <c r="IAU1048575" s="3"/>
      <c r="IAV1048575" s="3"/>
      <c r="IAW1048575" s="3"/>
      <c r="IAX1048575" s="3"/>
      <c r="IAY1048575" s="3"/>
      <c r="IAZ1048575" s="3"/>
      <c r="IBA1048575" s="3"/>
      <c r="IBB1048575" s="3"/>
      <c r="IBC1048575" s="3"/>
      <c r="IBD1048575" s="3"/>
      <c r="IBE1048575" s="3"/>
      <c r="IBF1048575" s="3"/>
      <c r="IBG1048575" s="3"/>
      <c r="IBH1048575" s="3"/>
      <c r="IBI1048575" s="3"/>
      <c r="IBJ1048575" s="3"/>
      <c r="IBK1048575" s="3"/>
      <c r="IBL1048575" s="3"/>
      <c r="IBM1048575" s="3"/>
      <c r="IBN1048575" s="3"/>
      <c r="IBO1048575" s="3"/>
      <c r="IBP1048575" s="3"/>
      <c r="IBQ1048575" s="3"/>
      <c r="IBR1048575" s="3"/>
      <c r="IBS1048575" s="3"/>
      <c r="IBT1048575" s="3"/>
      <c r="IBU1048575" s="3"/>
      <c r="IBV1048575" s="3"/>
      <c r="IBW1048575" s="3"/>
      <c r="IBX1048575" s="3"/>
      <c r="IBY1048575" s="3"/>
      <c r="IBZ1048575" s="3"/>
      <c r="ICA1048575" s="3"/>
      <c r="ICB1048575" s="3"/>
      <c r="ICC1048575" s="3"/>
      <c r="ICD1048575" s="3"/>
      <c r="ICE1048575" s="3"/>
      <c r="ICF1048575" s="3"/>
      <c r="ICG1048575" s="3"/>
      <c r="ICH1048575" s="3"/>
      <c r="ICI1048575" s="3"/>
      <c r="ICJ1048575" s="3"/>
      <c r="ICK1048575" s="3"/>
      <c r="ICL1048575" s="3"/>
      <c r="ICM1048575" s="3"/>
      <c r="ICN1048575" s="3"/>
      <c r="ICO1048575" s="3"/>
      <c r="ICP1048575" s="3"/>
      <c r="ICQ1048575" s="3"/>
      <c r="ICR1048575" s="3"/>
      <c r="ICS1048575" s="3"/>
      <c r="ICT1048575" s="3"/>
      <c r="ICU1048575" s="3"/>
      <c r="ICV1048575" s="3"/>
      <c r="ICW1048575" s="3"/>
      <c r="ICX1048575" s="3"/>
      <c r="ICY1048575" s="3"/>
      <c r="ICZ1048575" s="3"/>
      <c r="IDA1048575" s="3"/>
      <c r="IDB1048575" s="3"/>
      <c r="IDC1048575" s="3"/>
      <c r="IDD1048575" s="3"/>
      <c r="IDE1048575" s="3"/>
      <c r="IDF1048575" s="3"/>
      <c r="IDG1048575" s="3"/>
      <c r="IDH1048575" s="3"/>
      <c r="IDI1048575" s="3"/>
      <c r="IDJ1048575" s="3"/>
      <c r="IDK1048575" s="3"/>
      <c r="IDL1048575" s="3"/>
      <c r="IDM1048575" s="3"/>
      <c r="IDN1048575" s="3"/>
      <c r="IDO1048575" s="3"/>
      <c r="IDP1048575" s="3"/>
      <c r="IDQ1048575" s="3"/>
      <c r="IDR1048575" s="3"/>
      <c r="IDS1048575" s="3"/>
      <c r="IDT1048575" s="3"/>
      <c r="IDU1048575" s="3"/>
      <c r="IDV1048575" s="3"/>
      <c r="IDW1048575" s="3"/>
      <c r="IDX1048575" s="3"/>
      <c r="IDY1048575" s="3"/>
      <c r="IDZ1048575" s="3"/>
      <c r="IEA1048575" s="3"/>
      <c r="IEB1048575" s="3"/>
      <c r="IEC1048575" s="3"/>
      <c r="IED1048575" s="3"/>
      <c r="IEE1048575" s="3"/>
      <c r="IEF1048575" s="3"/>
      <c r="IEG1048575" s="3"/>
      <c r="IEH1048575" s="3"/>
      <c r="IEI1048575" s="3"/>
      <c r="IEJ1048575" s="3"/>
      <c r="IEK1048575" s="3"/>
      <c r="IEL1048575" s="3"/>
      <c r="IEM1048575" s="3"/>
      <c r="IEN1048575" s="3"/>
      <c r="IEO1048575" s="3"/>
      <c r="IEP1048575" s="3"/>
      <c r="IEQ1048575" s="3"/>
      <c r="IER1048575" s="3"/>
      <c r="IES1048575" s="3"/>
      <c r="IET1048575" s="3"/>
      <c r="IEU1048575" s="3"/>
      <c r="IEV1048575" s="3"/>
      <c r="IEW1048575" s="3"/>
      <c r="IEX1048575" s="3"/>
      <c r="IEY1048575" s="3"/>
      <c r="IEZ1048575" s="3"/>
      <c r="IFA1048575" s="3"/>
      <c r="IFB1048575" s="3"/>
      <c r="IFC1048575" s="3"/>
      <c r="IFD1048575" s="3"/>
      <c r="IFE1048575" s="3"/>
      <c r="IFF1048575" s="3"/>
      <c r="IFG1048575" s="3"/>
      <c r="IFH1048575" s="3"/>
      <c r="IFI1048575" s="3"/>
      <c r="IFJ1048575" s="3"/>
      <c r="IFK1048575" s="3"/>
      <c r="IFL1048575" s="3"/>
      <c r="IFM1048575" s="3"/>
      <c r="IFN1048575" s="3"/>
      <c r="IFO1048575" s="3"/>
      <c r="IFP1048575" s="3"/>
      <c r="IFQ1048575" s="3"/>
      <c r="IFR1048575" s="3"/>
      <c r="IFS1048575" s="3"/>
      <c r="IFT1048575" s="3"/>
      <c r="IFU1048575" s="3"/>
      <c r="IFV1048575" s="3"/>
      <c r="IFW1048575" s="3"/>
      <c r="IFX1048575" s="3"/>
      <c r="IFY1048575" s="3"/>
      <c r="IFZ1048575" s="3"/>
      <c r="IGA1048575" s="3"/>
      <c r="IGB1048575" s="3"/>
      <c r="IGC1048575" s="3"/>
      <c r="IGD1048575" s="3"/>
      <c r="IGE1048575" s="3"/>
      <c r="IGF1048575" s="3"/>
      <c r="IGG1048575" s="3"/>
      <c r="IGH1048575" s="3"/>
      <c r="IGI1048575" s="3"/>
      <c r="IGJ1048575" s="3"/>
      <c r="IGK1048575" s="3"/>
      <c r="IGL1048575" s="3"/>
      <c r="IGM1048575" s="3"/>
      <c r="IGN1048575" s="3"/>
      <c r="IGO1048575" s="3"/>
      <c r="IGP1048575" s="3"/>
      <c r="IGQ1048575" s="3"/>
      <c r="IGR1048575" s="3"/>
      <c r="IGS1048575" s="3"/>
      <c r="IGT1048575" s="3"/>
      <c r="IGU1048575" s="3"/>
      <c r="IGV1048575" s="3"/>
      <c r="IGW1048575" s="3"/>
      <c r="IGX1048575" s="3"/>
      <c r="IGY1048575" s="3"/>
      <c r="IGZ1048575" s="3"/>
      <c r="IHA1048575" s="3"/>
      <c r="IHB1048575" s="3"/>
      <c r="IHC1048575" s="3"/>
      <c r="IHD1048575" s="3"/>
      <c r="IHE1048575" s="3"/>
      <c r="IHF1048575" s="3"/>
      <c r="IHG1048575" s="3"/>
      <c r="IHH1048575" s="3"/>
      <c r="IHI1048575" s="3"/>
      <c r="IHJ1048575" s="3"/>
      <c r="IHK1048575" s="3"/>
      <c r="IHL1048575" s="3"/>
      <c r="IHM1048575" s="3"/>
      <c r="IHN1048575" s="3"/>
      <c r="IHO1048575" s="3"/>
      <c r="IHP1048575" s="3"/>
      <c r="IHQ1048575" s="3"/>
      <c r="IHR1048575" s="3"/>
      <c r="IHS1048575" s="3"/>
      <c r="IHT1048575" s="3"/>
      <c r="IHU1048575" s="3"/>
      <c r="IHV1048575" s="3"/>
      <c r="IHW1048575" s="3"/>
      <c r="IHX1048575" s="3"/>
      <c r="IHY1048575" s="3"/>
      <c r="IHZ1048575" s="3"/>
      <c r="IIA1048575" s="3"/>
      <c r="IIB1048575" s="3"/>
      <c r="IIC1048575" s="3"/>
      <c r="IID1048575" s="3"/>
      <c r="IIE1048575" s="3"/>
      <c r="IIF1048575" s="3"/>
      <c r="IIG1048575" s="3"/>
      <c r="IIH1048575" s="3"/>
      <c r="III1048575" s="3"/>
      <c r="IIJ1048575" s="3"/>
      <c r="IIK1048575" s="3"/>
      <c r="IIL1048575" s="3"/>
      <c r="IIM1048575" s="3"/>
      <c r="IIN1048575" s="3"/>
      <c r="IIO1048575" s="3"/>
      <c r="IIP1048575" s="3"/>
      <c r="IIQ1048575" s="3"/>
      <c r="IIR1048575" s="3"/>
      <c r="IIS1048575" s="3"/>
      <c r="IIT1048575" s="3"/>
      <c r="IIU1048575" s="3"/>
      <c r="IIV1048575" s="3"/>
      <c r="IIW1048575" s="3"/>
      <c r="IIX1048575" s="3"/>
      <c r="IIY1048575" s="3"/>
      <c r="IIZ1048575" s="3"/>
      <c r="IJA1048575" s="3"/>
      <c r="IJB1048575" s="3"/>
      <c r="IJC1048575" s="3"/>
      <c r="IJD1048575" s="3"/>
      <c r="IJE1048575" s="3"/>
      <c r="IJF1048575" s="3"/>
      <c r="IJG1048575" s="3"/>
      <c r="IJH1048575" s="3"/>
      <c r="IJI1048575" s="3"/>
      <c r="IJJ1048575" s="3"/>
      <c r="IJK1048575" s="3"/>
      <c r="IJL1048575" s="3"/>
      <c r="IJM1048575" s="3"/>
      <c r="IJN1048575" s="3"/>
      <c r="IJO1048575" s="3"/>
      <c r="IJP1048575" s="3"/>
      <c r="IJQ1048575" s="3"/>
      <c r="IJR1048575" s="3"/>
      <c r="IJS1048575" s="3"/>
      <c r="IJT1048575" s="3"/>
      <c r="IJU1048575" s="3"/>
      <c r="IJV1048575" s="3"/>
      <c r="IJW1048575" s="3"/>
      <c r="IJX1048575" s="3"/>
      <c r="IJY1048575" s="3"/>
      <c r="IJZ1048575" s="3"/>
      <c r="IKA1048575" s="3"/>
      <c r="IKB1048575" s="3"/>
      <c r="IKC1048575" s="3"/>
      <c r="IKD1048575" s="3"/>
      <c r="IKE1048575" s="3"/>
      <c r="IKF1048575" s="3"/>
      <c r="IKG1048575" s="3"/>
      <c r="IKH1048575" s="3"/>
      <c r="IKI1048575" s="3"/>
      <c r="IKJ1048575" s="3"/>
      <c r="IKK1048575" s="3"/>
      <c r="IKL1048575" s="3"/>
      <c r="IKM1048575" s="3"/>
      <c r="IKN1048575" s="3"/>
      <c r="IKO1048575" s="3"/>
      <c r="IKP1048575" s="3"/>
      <c r="IKQ1048575" s="3"/>
      <c r="IKR1048575" s="3"/>
      <c r="IKS1048575" s="3"/>
      <c r="IKT1048575" s="3"/>
      <c r="IKU1048575" s="3"/>
      <c r="IKV1048575" s="3"/>
      <c r="IKW1048575" s="3"/>
      <c r="IKX1048575" s="3"/>
      <c r="IKY1048575" s="3"/>
      <c r="IKZ1048575" s="3"/>
      <c r="ILA1048575" s="3"/>
      <c r="ILB1048575" s="3"/>
      <c r="ILC1048575" s="3"/>
      <c r="ILD1048575" s="3"/>
      <c r="ILE1048575" s="3"/>
      <c r="ILF1048575" s="3"/>
      <c r="ILG1048575" s="3"/>
      <c r="ILH1048575" s="3"/>
      <c r="ILI1048575" s="3"/>
      <c r="ILJ1048575" s="3"/>
      <c r="ILK1048575" s="3"/>
      <c r="ILL1048575" s="3"/>
      <c r="ILM1048575" s="3"/>
      <c r="ILN1048575" s="3"/>
      <c r="ILO1048575" s="3"/>
      <c r="ILP1048575" s="3"/>
      <c r="ILQ1048575" s="3"/>
      <c r="ILR1048575" s="3"/>
      <c r="ILS1048575" s="3"/>
      <c r="ILT1048575" s="3"/>
      <c r="ILU1048575" s="3"/>
      <c r="ILV1048575" s="3"/>
      <c r="ILW1048575" s="3"/>
      <c r="ILX1048575" s="3"/>
      <c r="ILY1048575" s="3"/>
      <c r="ILZ1048575" s="3"/>
      <c r="IMA1048575" s="3"/>
      <c r="IMB1048575" s="3"/>
      <c r="IMC1048575" s="3"/>
      <c r="IMD1048575" s="3"/>
      <c r="IME1048575" s="3"/>
      <c r="IMF1048575" s="3"/>
      <c r="IMG1048575" s="3"/>
      <c r="IMH1048575" s="3"/>
      <c r="IMI1048575" s="3"/>
      <c r="IMJ1048575" s="3"/>
      <c r="IMK1048575" s="3"/>
      <c r="IML1048575" s="3"/>
      <c r="IMM1048575" s="3"/>
      <c r="IMN1048575" s="3"/>
      <c r="IMO1048575" s="3"/>
      <c r="IMP1048575" s="3"/>
      <c r="IMQ1048575" s="3"/>
      <c r="IMR1048575" s="3"/>
      <c r="IMS1048575" s="3"/>
      <c r="IMT1048575" s="3"/>
      <c r="IMU1048575" s="3"/>
      <c r="IMV1048575" s="3"/>
      <c r="IMW1048575" s="3"/>
      <c r="IMX1048575" s="3"/>
      <c r="IMY1048575" s="3"/>
      <c r="IMZ1048575" s="3"/>
      <c r="INA1048575" s="3"/>
      <c r="INB1048575" s="3"/>
      <c r="INC1048575" s="3"/>
      <c r="IND1048575" s="3"/>
      <c r="INE1048575" s="3"/>
      <c r="INF1048575" s="3"/>
      <c r="ING1048575" s="3"/>
      <c r="INH1048575" s="3"/>
      <c r="INI1048575" s="3"/>
      <c r="INJ1048575" s="3"/>
      <c r="INK1048575" s="3"/>
      <c r="INL1048575" s="3"/>
      <c r="INM1048575" s="3"/>
      <c r="INN1048575" s="3"/>
      <c r="INO1048575" s="3"/>
      <c r="INP1048575" s="3"/>
      <c r="INQ1048575" s="3"/>
      <c r="INR1048575" s="3"/>
      <c r="INS1048575" s="3"/>
      <c r="INT1048575" s="3"/>
      <c r="INU1048575" s="3"/>
      <c r="INV1048575" s="3"/>
      <c r="INW1048575" s="3"/>
      <c r="INX1048575" s="3"/>
      <c r="INY1048575" s="3"/>
      <c r="INZ1048575" s="3"/>
      <c r="IOA1048575" s="3"/>
      <c r="IOB1048575" s="3"/>
      <c r="IOC1048575" s="3"/>
      <c r="IOD1048575" s="3"/>
      <c r="IOE1048575" s="3"/>
      <c r="IOF1048575" s="3"/>
      <c r="IOG1048575" s="3"/>
      <c r="IOH1048575" s="3"/>
      <c r="IOI1048575" s="3"/>
      <c r="IOJ1048575" s="3"/>
      <c r="IOK1048575" s="3"/>
      <c r="IOL1048575" s="3"/>
      <c r="IOM1048575" s="3"/>
      <c r="ION1048575" s="3"/>
      <c r="IOO1048575" s="3"/>
      <c r="IOP1048575" s="3"/>
      <c r="IOQ1048575" s="3"/>
      <c r="IOR1048575" s="3"/>
      <c r="IOS1048575" s="3"/>
      <c r="IOT1048575" s="3"/>
      <c r="IOU1048575" s="3"/>
      <c r="IOV1048575" s="3"/>
      <c r="IOW1048575" s="3"/>
      <c r="IOX1048575" s="3"/>
      <c r="IOY1048575" s="3"/>
      <c r="IOZ1048575" s="3"/>
      <c r="IPA1048575" s="3"/>
      <c r="IPB1048575" s="3"/>
      <c r="IPC1048575" s="3"/>
      <c r="IPD1048575" s="3"/>
      <c r="IPE1048575" s="3"/>
      <c r="IPF1048575" s="3"/>
      <c r="IPG1048575" s="3"/>
      <c r="IPH1048575" s="3"/>
      <c r="IPI1048575" s="3"/>
      <c r="IPJ1048575" s="3"/>
      <c r="IPK1048575" s="3"/>
      <c r="IPL1048575" s="3"/>
      <c r="IPM1048575" s="3"/>
      <c r="IPN1048575" s="3"/>
      <c r="IPO1048575" s="3"/>
      <c r="IPP1048575" s="3"/>
      <c r="IPQ1048575" s="3"/>
      <c r="IPR1048575" s="3"/>
      <c r="IPS1048575" s="3"/>
      <c r="IPT1048575" s="3"/>
      <c r="IPU1048575" s="3"/>
      <c r="IPV1048575" s="3"/>
      <c r="IPW1048575" s="3"/>
      <c r="IPX1048575" s="3"/>
      <c r="IPY1048575" s="3"/>
      <c r="IPZ1048575" s="3"/>
      <c r="IQA1048575" s="3"/>
      <c r="IQB1048575" s="3"/>
      <c r="IQC1048575" s="3"/>
      <c r="IQD1048575" s="3"/>
      <c r="IQE1048575" s="3"/>
      <c r="IQF1048575" s="3"/>
      <c r="IQG1048575" s="3"/>
      <c r="IQH1048575" s="3"/>
      <c r="IQI1048575" s="3"/>
      <c r="IQJ1048575" s="3"/>
      <c r="IQK1048575" s="3"/>
      <c r="IQL1048575" s="3"/>
      <c r="IQM1048575" s="3"/>
      <c r="IQN1048575" s="3"/>
      <c r="IQO1048575" s="3"/>
      <c r="IQP1048575" s="3"/>
      <c r="IQQ1048575" s="3"/>
      <c r="IQR1048575" s="3"/>
      <c r="IQS1048575" s="3"/>
      <c r="IQT1048575" s="3"/>
      <c r="IQU1048575" s="3"/>
      <c r="IQV1048575" s="3"/>
      <c r="IQW1048575" s="3"/>
      <c r="IQX1048575" s="3"/>
      <c r="IQY1048575" s="3"/>
      <c r="IQZ1048575" s="3"/>
      <c r="IRA1048575" s="3"/>
      <c r="IRB1048575" s="3"/>
      <c r="IRC1048575" s="3"/>
      <c r="IRD1048575" s="3"/>
      <c r="IRE1048575" s="3"/>
      <c r="IRF1048575" s="3"/>
      <c r="IRG1048575" s="3"/>
      <c r="IRH1048575" s="3"/>
      <c r="IRI1048575" s="3"/>
      <c r="IRJ1048575" s="3"/>
      <c r="IRK1048575" s="3"/>
      <c r="IRL1048575" s="3"/>
      <c r="IRM1048575" s="3"/>
      <c r="IRN1048575" s="3"/>
      <c r="IRO1048575" s="3"/>
      <c r="IRP1048575" s="3"/>
      <c r="IRQ1048575" s="3"/>
      <c r="IRR1048575" s="3"/>
      <c r="IRS1048575" s="3"/>
      <c r="IRT1048575" s="3"/>
      <c r="IRU1048575" s="3"/>
      <c r="IRV1048575" s="3"/>
      <c r="IRW1048575" s="3"/>
      <c r="IRX1048575" s="3"/>
      <c r="IRY1048575" s="3"/>
      <c r="IRZ1048575" s="3"/>
      <c r="ISA1048575" s="3"/>
      <c r="ISB1048575" s="3"/>
      <c r="ISC1048575" s="3"/>
      <c r="ISD1048575" s="3"/>
      <c r="ISE1048575" s="3"/>
      <c r="ISF1048575" s="3"/>
      <c r="ISG1048575" s="3"/>
      <c r="ISH1048575" s="3"/>
      <c r="ISI1048575" s="3"/>
      <c r="ISJ1048575" s="3"/>
      <c r="ISK1048575" s="3"/>
      <c r="ISL1048575" s="3"/>
      <c r="ISM1048575" s="3"/>
      <c r="ISN1048575" s="3"/>
      <c r="ISO1048575" s="3"/>
      <c r="ISP1048575" s="3"/>
      <c r="ISQ1048575" s="3"/>
      <c r="ISR1048575" s="3"/>
      <c r="ISS1048575" s="3"/>
      <c r="IST1048575" s="3"/>
      <c r="ISU1048575" s="3"/>
      <c r="ISV1048575" s="3"/>
      <c r="ISW1048575" s="3"/>
      <c r="ISX1048575" s="3"/>
      <c r="ISY1048575" s="3"/>
      <c r="ISZ1048575" s="3"/>
      <c r="ITA1048575" s="3"/>
      <c r="ITB1048575" s="3"/>
      <c r="ITC1048575" s="3"/>
      <c r="ITD1048575" s="3"/>
      <c r="ITE1048575" s="3"/>
      <c r="ITF1048575" s="3"/>
      <c r="ITG1048575" s="3"/>
      <c r="ITH1048575" s="3"/>
      <c r="ITI1048575" s="3"/>
      <c r="ITJ1048575" s="3"/>
      <c r="ITK1048575" s="3"/>
      <c r="ITL1048575" s="3"/>
      <c r="ITM1048575" s="3"/>
      <c r="ITN1048575" s="3"/>
      <c r="ITO1048575" s="3"/>
      <c r="ITP1048575" s="3"/>
      <c r="ITQ1048575" s="3"/>
      <c r="ITR1048575" s="3"/>
      <c r="ITS1048575" s="3"/>
      <c r="ITT1048575" s="3"/>
      <c r="ITU1048575" s="3"/>
      <c r="ITV1048575" s="3"/>
      <c r="ITW1048575" s="3"/>
      <c r="ITX1048575" s="3"/>
      <c r="ITY1048575" s="3"/>
      <c r="ITZ1048575" s="3"/>
      <c r="IUA1048575" s="3"/>
      <c r="IUB1048575" s="3"/>
      <c r="IUC1048575" s="3"/>
      <c r="IUD1048575" s="3"/>
      <c r="IUE1048575" s="3"/>
      <c r="IUF1048575" s="3"/>
      <c r="IUG1048575" s="3"/>
      <c r="IUH1048575" s="3"/>
      <c r="IUI1048575" s="3"/>
      <c r="IUJ1048575" s="3"/>
      <c r="IUK1048575" s="3"/>
      <c r="IUL1048575" s="3"/>
      <c r="IUM1048575" s="3"/>
      <c r="IUN1048575" s="3"/>
      <c r="IUO1048575" s="3"/>
      <c r="IUP1048575" s="3"/>
      <c r="IUQ1048575" s="3"/>
      <c r="IUR1048575" s="3"/>
      <c r="IUS1048575" s="3"/>
      <c r="IUT1048575" s="3"/>
      <c r="IUU1048575" s="3"/>
      <c r="IUV1048575" s="3"/>
      <c r="IUW1048575" s="3"/>
      <c r="IUX1048575" s="3"/>
      <c r="IUY1048575" s="3"/>
      <c r="IUZ1048575" s="3"/>
      <c r="IVA1048575" s="3"/>
      <c r="IVB1048575" s="3"/>
      <c r="IVC1048575" s="3"/>
      <c r="IVD1048575" s="3"/>
      <c r="IVE1048575" s="3"/>
      <c r="IVF1048575" s="3"/>
      <c r="IVG1048575" s="3"/>
      <c r="IVH1048575" s="3"/>
      <c r="IVI1048575" s="3"/>
      <c r="IVJ1048575" s="3"/>
      <c r="IVK1048575" s="3"/>
      <c r="IVL1048575" s="3"/>
      <c r="IVM1048575" s="3"/>
      <c r="IVN1048575" s="3"/>
      <c r="IVO1048575" s="3"/>
      <c r="IVP1048575" s="3"/>
      <c r="IVQ1048575" s="3"/>
      <c r="IVR1048575" s="3"/>
      <c r="IVS1048575" s="3"/>
      <c r="IVT1048575" s="3"/>
      <c r="IVU1048575" s="3"/>
      <c r="IVV1048575" s="3"/>
      <c r="IVW1048575" s="3"/>
      <c r="IVX1048575" s="3"/>
      <c r="IVY1048575" s="3"/>
      <c r="IVZ1048575" s="3"/>
      <c r="IWA1048575" s="3"/>
      <c r="IWB1048575" s="3"/>
      <c r="IWC1048575" s="3"/>
      <c r="IWD1048575" s="3"/>
      <c r="IWE1048575" s="3"/>
      <c r="IWF1048575" s="3"/>
      <c r="IWG1048575" s="3"/>
      <c r="IWH1048575" s="3"/>
      <c r="IWI1048575" s="3"/>
      <c r="IWJ1048575" s="3"/>
      <c r="IWK1048575" s="3"/>
      <c r="IWL1048575" s="3"/>
      <c r="IWM1048575" s="3"/>
      <c r="IWN1048575" s="3"/>
      <c r="IWO1048575" s="3"/>
      <c r="IWP1048575" s="3"/>
      <c r="IWQ1048575" s="3"/>
      <c r="IWR1048575" s="3"/>
      <c r="IWS1048575" s="3"/>
      <c r="IWT1048575" s="3"/>
      <c r="IWU1048575" s="3"/>
      <c r="IWV1048575" s="3"/>
      <c r="IWW1048575" s="3"/>
      <c r="IWX1048575" s="3"/>
      <c r="IWY1048575" s="3"/>
      <c r="IWZ1048575" s="3"/>
      <c r="IXA1048575" s="3"/>
      <c r="IXB1048575" s="3"/>
      <c r="IXC1048575" s="3"/>
      <c r="IXD1048575" s="3"/>
      <c r="IXE1048575" s="3"/>
      <c r="IXF1048575" s="3"/>
      <c r="IXG1048575" s="3"/>
      <c r="IXH1048575" s="3"/>
      <c r="IXI1048575" s="3"/>
      <c r="IXJ1048575" s="3"/>
      <c r="IXK1048575" s="3"/>
      <c r="IXL1048575" s="3"/>
      <c r="IXM1048575" s="3"/>
      <c r="IXN1048575" s="3"/>
      <c r="IXO1048575" s="3"/>
      <c r="IXP1048575" s="3"/>
      <c r="IXQ1048575" s="3"/>
      <c r="IXR1048575" s="3"/>
      <c r="IXS1048575" s="3"/>
      <c r="IXT1048575" s="3"/>
      <c r="IXU1048575" s="3"/>
      <c r="IXV1048575" s="3"/>
      <c r="IXW1048575" s="3"/>
      <c r="IXX1048575" s="3"/>
      <c r="IXY1048575" s="3"/>
      <c r="IXZ1048575" s="3"/>
      <c r="IYA1048575" s="3"/>
      <c r="IYB1048575" s="3"/>
      <c r="IYC1048575" s="3"/>
      <c r="IYD1048575" s="3"/>
      <c r="IYE1048575" s="3"/>
      <c r="IYF1048575" s="3"/>
      <c r="IYG1048575" s="3"/>
      <c r="IYH1048575" s="3"/>
      <c r="IYI1048575" s="3"/>
      <c r="IYJ1048575" s="3"/>
      <c r="IYK1048575" s="3"/>
      <c r="IYL1048575" s="3"/>
      <c r="IYM1048575" s="3"/>
      <c r="IYN1048575" s="3"/>
      <c r="IYO1048575" s="3"/>
      <c r="IYP1048575" s="3"/>
      <c r="IYQ1048575" s="3"/>
      <c r="IYR1048575" s="3"/>
      <c r="IYS1048575" s="3"/>
      <c r="IYT1048575" s="3"/>
      <c r="IYU1048575" s="3"/>
      <c r="IYV1048575" s="3"/>
      <c r="IYW1048575" s="3"/>
      <c r="IYX1048575" s="3"/>
      <c r="IYY1048575" s="3"/>
      <c r="IYZ1048575" s="3"/>
      <c r="IZA1048575" s="3"/>
      <c r="IZB1048575" s="3"/>
      <c r="IZC1048575" s="3"/>
      <c r="IZD1048575" s="3"/>
      <c r="IZE1048575" s="3"/>
      <c r="IZF1048575" s="3"/>
      <c r="IZG1048575" s="3"/>
      <c r="IZH1048575" s="3"/>
      <c r="IZI1048575" s="3"/>
      <c r="IZJ1048575" s="3"/>
      <c r="IZK1048575" s="3"/>
      <c r="IZL1048575" s="3"/>
      <c r="IZM1048575" s="3"/>
      <c r="IZN1048575" s="3"/>
      <c r="IZO1048575" s="3"/>
      <c r="IZP1048575" s="3"/>
      <c r="IZQ1048575" s="3"/>
      <c r="IZR1048575" s="3"/>
      <c r="IZS1048575" s="3"/>
      <c r="IZT1048575" s="3"/>
      <c r="IZU1048575" s="3"/>
      <c r="IZV1048575" s="3"/>
      <c r="IZW1048575" s="3"/>
      <c r="IZX1048575" s="3"/>
      <c r="IZY1048575" s="3"/>
      <c r="IZZ1048575" s="3"/>
      <c r="JAA1048575" s="3"/>
      <c r="JAB1048575" s="3"/>
      <c r="JAC1048575" s="3"/>
      <c r="JAD1048575" s="3"/>
      <c r="JAE1048575" s="3"/>
      <c r="JAF1048575" s="3"/>
      <c r="JAG1048575" s="3"/>
      <c r="JAH1048575" s="3"/>
      <c r="JAI1048575" s="3"/>
      <c r="JAJ1048575" s="3"/>
      <c r="JAK1048575" s="3"/>
      <c r="JAL1048575" s="3"/>
      <c r="JAM1048575" s="3"/>
      <c r="JAN1048575" s="3"/>
      <c r="JAO1048575" s="3"/>
      <c r="JAP1048575" s="3"/>
      <c r="JAQ1048575" s="3"/>
      <c r="JAR1048575" s="3"/>
      <c r="JAS1048575" s="3"/>
      <c r="JAT1048575" s="3"/>
      <c r="JAU1048575" s="3"/>
      <c r="JAV1048575" s="3"/>
      <c r="JAW1048575" s="3"/>
      <c r="JAX1048575" s="3"/>
      <c r="JAY1048575" s="3"/>
      <c r="JAZ1048575" s="3"/>
      <c r="JBA1048575" s="3"/>
      <c r="JBB1048575" s="3"/>
      <c r="JBC1048575" s="3"/>
      <c r="JBD1048575" s="3"/>
      <c r="JBE1048575" s="3"/>
      <c r="JBF1048575" s="3"/>
      <c r="JBG1048575" s="3"/>
      <c r="JBH1048575" s="3"/>
      <c r="JBI1048575" s="3"/>
      <c r="JBJ1048575" s="3"/>
      <c r="JBK1048575" s="3"/>
      <c r="JBL1048575" s="3"/>
      <c r="JBM1048575" s="3"/>
      <c r="JBN1048575" s="3"/>
      <c r="JBO1048575" s="3"/>
      <c r="JBP1048575" s="3"/>
      <c r="JBQ1048575" s="3"/>
      <c r="JBR1048575" s="3"/>
      <c r="JBS1048575" s="3"/>
      <c r="JBT1048575" s="3"/>
      <c r="JBU1048575" s="3"/>
      <c r="JBV1048575" s="3"/>
      <c r="JBW1048575" s="3"/>
      <c r="JBX1048575" s="3"/>
      <c r="JBY1048575" s="3"/>
      <c r="JBZ1048575" s="3"/>
      <c r="JCA1048575" s="3"/>
      <c r="JCB1048575" s="3"/>
      <c r="JCC1048575" s="3"/>
      <c r="JCD1048575" s="3"/>
      <c r="JCE1048575" s="3"/>
      <c r="JCF1048575" s="3"/>
      <c r="JCG1048575" s="3"/>
      <c r="JCH1048575" s="3"/>
      <c r="JCI1048575" s="3"/>
      <c r="JCJ1048575" s="3"/>
      <c r="JCK1048575" s="3"/>
      <c r="JCL1048575" s="3"/>
      <c r="JCM1048575" s="3"/>
      <c r="JCN1048575" s="3"/>
      <c r="JCO1048575" s="3"/>
      <c r="JCP1048575" s="3"/>
      <c r="JCQ1048575" s="3"/>
      <c r="JCR1048575" s="3"/>
      <c r="JCS1048575" s="3"/>
      <c r="JCT1048575" s="3"/>
      <c r="JCU1048575" s="3"/>
      <c r="JCV1048575" s="3"/>
      <c r="JCW1048575" s="3"/>
      <c r="JCX1048575" s="3"/>
      <c r="JCY1048575" s="3"/>
      <c r="JCZ1048575" s="3"/>
      <c r="JDA1048575" s="3"/>
      <c r="JDB1048575" s="3"/>
      <c r="JDC1048575" s="3"/>
      <c r="JDD1048575" s="3"/>
      <c r="JDE1048575" s="3"/>
      <c r="JDF1048575" s="3"/>
      <c r="JDG1048575" s="3"/>
      <c r="JDH1048575" s="3"/>
      <c r="JDI1048575" s="3"/>
      <c r="JDJ1048575" s="3"/>
      <c r="JDK1048575" s="3"/>
      <c r="JDL1048575" s="3"/>
      <c r="JDM1048575" s="3"/>
      <c r="JDN1048575" s="3"/>
      <c r="JDO1048575" s="3"/>
      <c r="JDP1048575" s="3"/>
      <c r="JDQ1048575" s="3"/>
      <c r="JDR1048575" s="3"/>
      <c r="JDS1048575" s="3"/>
      <c r="JDT1048575" s="3"/>
      <c r="JDU1048575" s="3"/>
      <c r="JDV1048575" s="3"/>
      <c r="JDW1048575" s="3"/>
      <c r="JDX1048575" s="3"/>
      <c r="JDY1048575" s="3"/>
      <c r="JDZ1048575" s="3"/>
      <c r="JEA1048575" s="3"/>
      <c r="JEB1048575" s="3"/>
      <c r="JEC1048575" s="3"/>
      <c r="JED1048575" s="3"/>
      <c r="JEE1048575" s="3"/>
      <c r="JEF1048575" s="3"/>
      <c r="JEG1048575" s="3"/>
      <c r="JEH1048575" s="3"/>
      <c r="JEI1048575" s="3"/>
      <c r="JEJ1048575" s="3"/>
      <c r="JEK1048575" s="3"/>
      <c r="JEL1048575" s="3"/>
      <c r="JEM1048575" s="3"/>
      <c r="JEN1048575" s="3"/>
      <c r="JEO1048575" s="3"/>
      <c r="JEP1048575" s="3"/>
      <c r="JEQ1048575" s="3"/>
      <c r="JER1048575" s="3"/>
      <c r="JES1048575" s="3"/>
      <c r="JET1048575" s="3"/>
      <c r="JEU1048575" s="3"/>
      <c r="JEV1048575" s="3"/>
      <c r="JEW1048575" s="3"/>
      <c r="JEX1048575" s="3"/>
      <c r="JEY1048575" s="3"/>
      <c r="JEZ1048575" s="3"/>
      <c r="JFA1048575" s="3"/>
      <c r="JFB1048575" s="3"/>
      <c r="JFC1048575" s="3"/>
      <c r="JFD1048575" s="3"/>
      <c r="JFE1048575" s="3"/>
      <c r="JFF1048575" s="3"/>
      <c r="JFG1048575" s="3"/>
      <c r="JFH1048575" s="3"/>
      <c r="JFI1048575" s="3"/>
      <c r="JFJ1048575" s="3"/>
      <c r="JFK1048575" s="3"/>
      <c r="JFL1048575" s="3"/>
      <c r="JFM1048575" s="3"/>
      <c r="JFN1048575" s="3"/>
      <c r="JFO1048575" s="3"/>
      <c r="JFP1048575" s="3"/>
      <c r="JFQ1048575" s="3"/>
      <c r="JFR1048575" s="3"/>
      <c r="JFS1048575" s="3"/>
      <c r="JFT1048575" s="3"/>
      <c r="JFU1048575" s="3"/>
      <c r="JFV1048575" s="3"/>
      <c r="JFW1048575" s="3"/>
      <c r="JFX1048575" s="3"/>
      <c r="JFY1048575" s="3"/>
      <c r="JFZ1048575" s="3"/>
      <c r="JGA1048575" s="3"/>
      <c r="JGB1048575" s="3"/>
      <c r="JGC1048575" s="3"/>
      <c r="JGD1048575" s="3"/>
      <c r="JGE1048575" s="3"/>
      <c r="JGF1048575" s="3"/>
      <c r="JGG1048575" s="3"/>
      <c r="JGH1048575" s="3"/>
      <c r="JGI1048575" s="3"/>
      <c r="JGJ1048575" s="3"/>
      <c r="JGK1048575" s="3"/>
      <c r="JGL1048575" s="3"/>
      <c r="JGM1048575" s="3"/>
      <c r="JGN1048575" s="3"/>
      <c r="JGO1048575" s="3"/>
      <c r="JGP1048575" s="3"/>
      <c r="JGQ1048575" s="3"/>
      <c r="JGR1048575" s="3"/>
      <c r="JGS1048575" s="3"/>
      <c r="JGT1048575" s="3"/>
      <c r="JGU1048575" s="3"/>
      <c r="JGV1048575" s="3"/>
      <c r="JGW1048575" s="3"/>
      <c r="JGX1048575" s="3"/>
      <c r="JGY1048575" s="3"/>
      <c r="JGZ1048575" s="3"/>
      <c r="JHA1048575" s="3"/>
      <c r="JHB1048575" s="3"/>
      <c r="JHC1048575" s="3"/>
      <c r="JHD1048575" s="3"/>
      <c r="JHE1048575" s="3"/>
      <c r="JHF1048575" s="3"/>
      <c r="JHG1048575" s="3"/>
      <c r="JHH1048575" s="3"/>
      <c r="JHI1048575" s="3"/>
      <c r="JHJ1048575" s="3"/>
      <c r="JHK1048575" s="3"/>
      <c r="JHL1048575" s="3"/>
      <c r="JHM1048575" s="3"/>
      <c r="JHN1048575" s="3"/>
      <c r="JHO1048575" s="3"/>
      <c r="JHP1048575" s="3"/>
      <c r="JHQ1048575" s="3"/>
      <c r="JHR1048575" s="3"/>
      <c r="JHS1048575" s="3"/>
      <c r="JHT1048575" s="3"/>
      <c r="JHU1048575" s="3"/>
      <c r="JHV1048575" s="3"/>
      <c r="JHW1048575" s="3"/>
      <c r="JHX1048575" s="3"/>
      <c r="JHY1048575" s="3"/>
      <c r="JHZ1048575" s="3"/>
      <c r="JIA1048575" s="3"/>
      <c r="JIB1048575" s="3"/>
      <c r="JIC1048575" s="3"/>
      <c r="JID1048575" s="3"/>
      <c r="JIE1048575" s="3"/>
      <c r="JIF1048575" s="3"/>
      <c r="JIG1048575" s="3"/>
      <c r="JIH1048575" s="3"/>
      <c r="JII1048575" s="3"/>
      <c r="JIJ1048575" s="3"/>
      <c r="JIK1048575" s="3"/>
      <c r="JIL1048575" s="3"/>
      <c r="JIM1048575" s="3"/>
      <c r="JIN1048575" s="3"/>
      <c r="JIO1048575" s="3"/>
      <c r="JIP1048575" s="3"/>
      <c r="JIQ1048575" s="3"/>
      <c r="JIR1048575" s="3"/>
      <c r="JIS1048575" s="3"/>
      <c r="JIT1048575" s="3"/>
      <c r="JIU1048575" s="3"/>
      <c r="JIV1048575" s="3"/>
      <c r="JIW1048575" s="3"/>
      <c r="JIX1048575" s="3"/>
      <c r="JIY1048575" s="3"/>
      <c r="JIZ1048575" s="3"/>
      <c r="JJA1048575" s="3"/>
      <c r="JJB1048575" s="3"/>
      <c r="JJC1048575" s="3"/>
      <c r="JJD1048575" s="3"/>
      <c r="JJE1048575" s="3"/>
      <c r="JJF1048575" s="3"/>
      <c r="JJG1048575" s="3"/>
      <c r="JJH1048575" s="3"/>
      <c r="JJI1048575" s="3"/>
      <c r="JJJ1048575" s="3"/>
      <c r="JJK1048575" s="3"/>
      <c r="JJL1048575" s="3"/>
      <c r="JJM1048575" s="3"/>
      <c r="JJN1048575" s="3"/>
      <c r="JJO1048575" s="3"/>
      <c r="JJP1048575" s="3"/>
      <c r="JJQ1048575" s="3"/>
      <c r="JJR1048575" s="3"/>
      <c r="JJS1048575" s="3"/>
      <c r="JJT1048575" s="3"/>
      <c r="JJU1048575" s="3"/>
      <c r="JJV1048575" s="3"/>
      <c r="JJW1048575" s="3"/>
      <c r="JJX1048575" s="3"/>
      <c r="JJY1048575" s="3"/>
      <c r="JJZ1048575" s="3"/>
      <c r="JKA1048575" s="3"/>
      <c r="JKB1048575" s="3"/>
      <c r="JKC1048575" s="3"/>
      <c r="JKD1048575" s="3"/>
      <c r="JKE1048575" s="3"/>
      <c r="JKF1048575" s="3"/>
      <c r="JKG1048575" s="3"/>
      <c r="JKH1048575" s="3"/>
      <c r="JKI1048575" s="3"/>
      <c r="JKJ1048575" s="3"/>
      <c r="JKK1048575" s="3"/>
      <c r="JKL1048575" s="3"/>
      <c r="JKM1048575" s="3"/>
      <c r="JKN1048575" s="3"/>
      <c r="JKO1048575" s="3"/>
      <c r="JKP1048575" s="3"/>
      <c r="JKQ1048575" s="3"/>
      <c r="JKR1048575" s="3"/>
      <c r="JKS1048575" s="3"/>
      <c r="JKT1048575" s="3"/>
      <c r="JKU1048575" s="3"/>
      <c r="JKV1048575" s="3"/>
      <c r="JKW1048575" s="3"/>
      <c r="JKX1048575" s="3"/>
      <c r="JKY1048575" s="3"/>
      <c r="JKZ1048575" s="3"/>
      <c r="JLA1048575" s="3"/>
      <c r="JLB1048575" s="3"/>
      <c r="JLC1048575" s="3"/>
      <c r="JLD1048575" s="3"/>
      <c r="JLE1048575" s="3"/>
      <c r="JLF1048575" s="3"/>
      <c r="JLG1048575" s="3"/>
      <c r="JLH1048575" s="3"/>
      <c r="JLI1048575" s="3"/>
      <c r="JLJ1048575" s="3"/>
      <c r="JLK1048575" s="3"/>
      <c r="JLL1048575" s="3"/>
      <c r="JLM1048575" s="3"/>
      <c r="JLN1048575" s="3"/>
      <c r="JLO1048575" s="3"/>
      <c r="JLP1048575" s="3"/>
      <c r="JLQ1048575" s="3"/>
      <c r="JLR1048575" s="3"/>
      <c r="JLS1048575" s="3"/>
      <c r="JLT1048575" s="3"/>
      <c r="JLU1048575" s="3"/>
      <c r="JLV1048575" s="3"/>
      <c r="JLW1048575" s="3"/>
      <c r="JLX1048575" s="3"/>
      <c r="JLY1048575" s="3"/>
      <c r="JLZ1048575" s="3"/>
      <c r="JMA1048575" s="3"/>
      <c r="JMB1048575" s="3"/>
      <c r="JMC1048575" s="3"/>
      <c r="JMD1048575" s="3"/>
      <c r="JME1048575" s="3"/>
      <c r="JMF1048575" s="3"/>
      <c r="JMG1048575" s="3"/>
      <c r="JMH1048575" s="3"/>
      <c r="JMI1048575" s="3"/>
      <c r="JMJ1048575" s="3"/>
      <c r="JMK1048575" s="3"/>
      <c r="JML1048575" s="3"/>
      <c r="JMM1048575" s="3"/>
      <c r="JMN1048575" s="3"/>
      <c r="JMO1048575" s="3"/>
      <c r="JMP1048575" s="3"/>
      <c r="JMQ1048575" s="3"/>
      <c r="JMR1048575" s="3"/>
      <c r="JMS1048575" s="3"/>
      <c r="JMT1048575" s="3"/>
      <c r="JMU1048575" s="3"/>
      <c r="JMV1048575" s="3"/>
      <c r="JMW1048575" s="3"/>
      <c r="JMX1048575" s="3"/>
      <c r="JMY1048575" s="3"/>
      <c r="JMZ1048575" s="3"/>
      <c r="JNA1048575" s="3"/>
      <c r="JNB1048575" s="3"/>
      <c r="JNC1048575" s="3"/>
      <c r="JND1048575" s="3"/>
      <c r="JNE1048575" s="3"/>
      <c r="JNF1048575" s="3"/>
      <c r="JNG1048575" s="3"/>
      <c r="JNH1048575" s="3"/>
      <c r="JNI1048575" s="3"/>
      <c r="JNJ1048575" s="3"/>
      <c r="JNK1048575" s="3"/>
      <c r="JNL1048575" s="3"/>
      <c r="JNM1048575" s="3"/>
      <c r="JNN1048575" s="3"/>
      <c r="JNO1048575" s="3"/>
      <c r="JNP1048575" s="3"/>
      <c r="JNQ1048575" s="3"/>
      <c r="JNR1048575" s="3"/>
      <c r="JNS1048575" s="3"/>
      <c r="JNT1048575" s="3"/>
      <c r="JNU1048575" s="3"/>
      <c r="JNV1048575" s="3"/>
      <c r="JNW1048575" s="3"/>
      <c r="JNX1048575" s="3"/>
      <c r="JNY1048575" s="3"/>
      <c r="JNZ1048575" s="3"/>
      <c r="JOA1048575" s="3"/>
      <c r="JOB1048575" s="3"/>
      <c r="JOC1048575" s="3"/>
      <c r="JOD1048575" s="3"/>
      <c r="JOE1048575" s="3"/>
      <c r="JOF1048575" s="3"/>
      <c r="JOG1048575" s="3"/>
      <c r="JOH1048575" s="3"/>
      <c r="JOI1048575" s="3"/>
      <c r="JOJ1048575" s="3"/>
      <c r="JOK1048575" s="3"/>
      <c r="JOL1048575" s="3"/>
      <c r="JOM1048575" s="3"/>
      <c r="JON1048575" s="3"/>
      <c r="JOO1048575" s="3"/>
      <c r="JOP1048575" s="3"/>
      <c r="JOQ1048575" s="3"/>
      <c r="JOR1048575" s="3"/>
      <c r="JOS1048575" s="3"/>
      <c r="JOT1048575" s="3"/>
      <c r="JOU1048575" s="3"/>
      <c r="JOV1048575" s="3"/>
      <c r="JOW1048575" s="3"/>
      <c r="JOX1048575" s="3"/>
      <c r="JOY1048575" s="3"/>
      <c r="JOZ1048575" s="3"/>
      <c r="JPA1048575" s="3"/>
      <c r="JPB1048575" s="3"/>
      <c r="JPC1048575" s="3"/>
      <c r="JPD1048575" s="3"/>
      <c r="JPE1048575" s="3"/>
      <c r="JPF1048575" s="3"/>
      <c r="JPG1048575" s="3"/>
      <c r="JPH1048575" s="3"/>
      <c r="JPI1048575" s="3"/>
      <c r="JPJ1048575" s="3"/>
      <c r="JPK1048575" s="3"/>
      <c r="JPL1048575" s="3"/>
      <c r="JPM1048575" s="3"/>
      <c r="JPN1048575" s="3"/>
      <c r="JPO1048575" s="3"/>
      <c r="JPP1048575" s="3"/>
      <c r="JPQ1048575" s="3"/>
      <c r="JPR1048575" s="3"/>
      <c r="JPS1048575" s="3"/>
      <c r="JPT1048575" s="3"/>
      <c r="JPU1048575" s="3"/>
      <c r="JPV1048575" s="3"/>
      <c r="JPW1048575" s="3"/>
      <c r="JPX1048575" s="3"/>
      <c r="JPY1048575" s="3"/>
      <c r="JPZ1048575" s="3"/>
      <c r="JQA1048575" s="3"/>
      <c r="JQB1048575" s="3"/>
      <c r="JQC1048575" s="3"/>
      <c r="JQD1048575" s="3"/>
      <c r="JQE1048575" s="3"/>
      <c r="JQF1048575" s="3"/>
      <c r="JQG1048575" s="3"/>
      <c r="JQH1048575" s="3"/>
      <c r="JQI1048575" s="3"/>
      <c r="JQJ1048575" s="3"/>
      <c r="JQK1048575" s="3"/>
      <c r="JQL1048575" s="3"/>
      <c r="JQM1048575" s="3"/>
      <c r="JQN1048575" s="3"/>
      <c r="JQO1048575" s="3"/>
      <c r="JQP1048575" s="3"/>
      <c r="JQQ1048575" s="3"/>
      <c r="JQR1048575" s="3"/>
      <c r="JQS1048575" s="3"/>
      <c r="JQT1048575" s="3"/>
      <c r="JQU1048575" s="3"/>
      <c r="JQV1048575" s="3"/>
      <c r="JQW1048575" s="3"/>
      <c r="JQX1048575" s="3"/>
      <c r="JQY1048575" s="3"/>
      <c r="JQZ1048575" s="3"/>
      <c r="JRA1048575" s="3"/>
      <c r="JRB1048575" s="3"/>
      <c r="JRC1048575" s="3"/>
      <c r="JRD1048575" s="3"/>
      <c r="JRE1048575" s="3"/>
      <c r="JRF1048575" s="3"/>
      <c r="JRG1048575" s="3"/>
      <c r="JRH1048575" s="3"/>
      <c r="JRI1048575" s="3"/>
      <c r="JRJ1048575" s="3"/>
      <c r="JRK1048575" s="3"/>
      <c r="JRL1048575" s="3"/>
      <c r="JRM1048575" s="3"/>
      <c r="JRN1048575" s="3"/>
      <c r="JRO1048575" s="3"/>
      <c r="JRP1048575" s="3"/>
      <c r="JRQ1048575" s="3"/>
      <c r="JRR1048575" s="3"/>
      <c r="JRS1048575" s="3"/>
      <c r="JRT1048575" s="3"/>
      <c r="JRU1048575" s="3"/>
      <c r="JRV1048575" s="3"/>
      <c r="JRW1048575" s="3"/>
      <c r="JRX1048575" s="3"/>
      <c r="JRY1048575" s="3"/>
      <c r="JRZ1048575" s="3"/>
      <c r="JSA1048575" s="3"/>
      <c r="JSB1048575" s="3"/>
      <c r="JSC1048575" s="3"/>
      <c r="JSD1048575" s="3"/>
      <c r="JSE1048575" s="3"/>
      <c r="JSF1048575" s="3"/>
      <c r="JSG1048575" s="3"/>
      <c r="JSH1048575" s="3"/>
      <c r="JSI1048575" s="3"/>
      <c r="JSJ1048575" s="3"/>
      <c r="JSK1048575" s="3"/>
      <c r="JSL1048575" s="3"/>
      <c r="JSM1048575" s="3"/>
      <c r="JSN1048575" s="3"/>
      <c r="JSO1048575" s="3"/>
      <c r="JSP1048575" s="3"/>
      <c r="JSQ1048575" s="3"/>
      <c r="JSR1048575" s="3"/>
      <c r="JSS1048575" s="3"/>
      <c r="JST1048575" s="3"/>
      <c r="JSU1048575" s="3"/>
      <c r="JSV1048575" s="3"/>
      <c r="JSW1048575" s="3"/>
      <c r="JSX1048575" s="3"/>
      <c r="JSY1048575" s="3"/>
      <c r="JSZ1048575" s="3"/>
      <c r="JTA1048575" s="3"/>
      <c r="JTB1048575" s="3"/>
      <c r="JTC1048575" s="3"/>
      <c r="JTD1048575" s="3"/>
      <c r="JTE1048575" s="3"/>
      <c r="JTF1048575" s="3"/>
      <c r="JTG1048575" s="3"/>
      <c r="JTH1048575" s="3"/>
      <c r="JTI1048575" s="3"/>
      <c r="JTJ1048575" s="3"/>
      <c r="JTK1048575" s="3"/>
      <c r="JTL1048575" s="3"/>
      <c r="JTM1048575" s="3"/>
      <c r="JTN1048575" s="3"/>
      <c r="JTO1048575" s="3"/>
      <c r="JTP1048575" s="3"/>
      <c r="JTQ1048575" s="3"/>
      <c r="JTR1048575" s="3"/>
      <c r="JTS1048575" s="3"/>
      <c r="JTT1048575" s="3"/>
      <c r="JTU1048575" s="3"/>
      <c r="JTV1048575" s="3"/>
      <c r="JTW1048575" s="3"/>
      <c r="JTX1048575" s="3"/>
      <c r="JTY1048575" s="3"/>
      <c r="JTZ1048575" s="3"/>
      <c r="JUA1048575" s="3"/>
      <c r="JUB1048575" s="3"/>
      <c r="JUC1048575" s="3"/>
      <c r="JUD1048575" s="3"/>
      <c r="JUE1048575" s="3"/>
      <c r="JUF1048575" s="3"/>
      <c r="JUG1048575" s="3"/>
      <c r="JUH1048575" s="3"/>
      <c r="JUI1048575" s="3"/>
      <c r="JUJ1048575" s="3"/>
      <c r="JUK1048575" s="3"/>
      <c r="JUL1048575" s="3"/>
      <c r="JUM1048575" s="3"/>
      <c r="JUN1048575" s="3"/>
      <c r="JUO1048575" s="3"/>
      <c r="JUP1048575" s="3"/>
      <c r="JUQ1048575" s="3"/>
      <c r="JUR1048575" s="3"/>
      <c r="JUS1048575" s="3"/>
      <c r="JUT1048575" s="3"/>
      <c r="JUU1048575" s="3"/>
      <c r="JUV1048575" s="3"/>
      <c r="JUW1048575" s="3"/>
      <c r="JUX1048575" s="3"/>
      <c r="JUY1048575" s="3"/>
      <c r="JUZ1048575" s="3"/>
      <c r="JVA1048575" s="3"/>
      <c r="JVB1048575" s="3"/>
      <c r="JVC1048575" s="3"/>
      <c r="JVD1048575" s="3"/>
      <c r="JVE1048575" s="3"/>
      <c r="JVF1048575" s="3"/>
      <c r="JVG1048575" s="3"/>
      <c r="JVH1048575" s="3"/>
      <c r="JVI1048575" s="3"/>
      <c r="JVJ1048575" s="3"/>
      <c r="JVK1048575" s="3"/>
      <c r="JVL1048575" s="3"/>
      <c r="JVM1048575" s="3"/>
      <c r="JVN1048575" s="3"/>
      <c r="JVO1048575" s="3"/>
      <c r="JVP1048575" s="3"/>
      <c r="JVQ1048575" s="3"/>
      <c r="JVR1048575" s="3"/>
      <c r="JVS1048575" s="3"/>
      <c r="JVT1048575" s="3"/>
      <c r="JVU1048575" s="3"/>
      <c r="JVV1048575" s="3"/>
      <c r="JVW1048575" s="3"/>
      <c r="JVX1048575" s="3"/>
      <c r="JVY1048575" s="3"/>
      <c r="JVZ1048575" s="3"/>
      <c r="JWA1048575" s="3"/>
      <c r="JWB1048575" s="3"/>
      <c r="JWC1048575" s="3"/>
      <c r="JWD1048575" s="3"/>
      <c r="JWE1048575" s="3"/>
      <c r="JWF1048575" s="3"/>
      <c r="JWG1048575" s="3"/>
      <c r="JWH1048575" s="3"/>
      <c r="JWI1048575" s="3"/>
      <c r="JWJ1048575" s="3"/>
      <c r="JWK1048575" s="3"/>
      <c r="JWL1048575" s="3"/>
      <c r="JWM1048575" s="3"/>
      <c r="JWN1048575" s="3"/>
      <c r="JWO1048575" s="3"/>
      <c r="JWP1048575" s="3"/>
      <c r="JWQ1048575" s="3"/>
      <c r="JWR1048575" s="3"/>
      <c r="JWS1048575" s="3"/>
      <c r="JWT1048575" s="3"/>
      <c r="JWU1048575" s="3"/>
      <c r="JWV1048575" s="3"/>
      <c r="JWW1048575" s="3"/>
      <c r="JWX1048575" s="3"/>
      <c r="JWY1048575" s="3"/>
      <c r="JWZ1048575" s="3"/>
      <c r="JXA1048575" s="3"/>
      <c r="JXB1048575" s="3"/>
      <c r="JXC1048575" s="3"/>
      <c r="JXD1048575" s="3"/>
      <c r="JXE1048575" s="3"/>
      <c r="JXF1048575" s="3"/>
      <c r="JXG1048575" s="3"/>
      <c r="JXH1048575" s="3"/>
      <c r="JXI1048575" s="3"/>
      <c r="JXJ1048575" s="3"/>
      <c r="JXK1048575" s="3"/>
      <c r="JXL1048575" s="3"/>
      <c r="JXM1048575" s="3"/>
      <c r="JXN1048575" s="3"/>
      <c r="JXO1048575" s="3"/>
      <c r="JXP1048575" s="3"/>
      <c r="JXQ1048575" s="3"/>
      <c r="JXR1048575" s="3"/>
      <c r="JXS1048575" s="3"/>
      <c r="JXT1048575" s="3"/>
      <c r="JXU1048575" s="3"/>
      <c r="JXV1048575" s="3"/>
      <c r="JXW1048575" s="3"/>
      <c r="JXX1048575" s="3"/>
      <c r="JXY1048575" s="3"/>
      <c r="JXZ1048575" s="3"/>
      <c r="JYA1048575" s="3"/>
      <c r="JYB1048575" s="3"/>
      <c r="JYC1048575" s="3"/>
      <c r="JYD1048575" s="3"/>
      <c r="JYE1048575" s="3"/>
      <c r="JYF1048575" s="3"/>
      <c r="JYG1048575" s="3"/>
      <c r="JYH1048575" s="3"/>
      <c r="JYI1048575" s="3"/>
      <c r="JYJ1048575" s="3"/>
      <c r="JYK1048575" s="3"/>
      <c r="JYL1048575" s="3"/>
      <c r="JYM1048575" s="3"/>
      <c r="JYN1048575" s="3"/>
      <c r="JYO1048575" s="3"/>
      <c r="JYP1048575" s="3"/>
      <c r="JYQ1048575" s="3"/>
      <c r="JYR1048575" s="3"/>
      <c r="JYS1048575" s="3"/>
      <c r="JYT1048575" s="3"/>
      <c r="JYU1048575" s="3"/>
      <c r="JYV1048575" s="3"/>
      <c r="JYW1048575" s="3"/>
      <c r="JYX1048575" s="3"/>
      <c r="JYY1048575" s="3"/>
      <c r="JYZ1048575" s="3"/>
      <c r="JZA1048575" s="3"/>
      <c r="JZB1048575" s="3"/>
      <c r="JZC1048575" s="3"/>
      <c r="JZD1048575" s="3"/>
      <c r="JZE1048575" s="3"/>
      <c r="JZF1048575" s="3"/>
      <c r="JZG1048575" s="3"/>
      <c r="JZH1048575" s="3"/>
      <c r="JZI1048575" s="3"/>
      <c r="JZJ1048575" s="3"/>
      <c r="JZK1048575" s="3"/>
      <c r="JZL1048575" s="3"/>
      <c r="JZM1048575" s="3"/>
      <c r="JZN1048575" s="3"/>
      <c r="JZO1048575" s="3"/>
      <c r="JZP1048575" s="3"/>
      <c r="JZQ1048575" s="3"/>
      <c r="JZR1048575" s="3"/>
      <c r="JZS1048575" s="3"/>
      <c r="JZT1048575" s="3"/>
      <c r="JZU1048575" s="3"/>
      <c r="JZV1048575" s="3"/>
      <c r="JZW1048575" s="3"/>
      <c r="JZX1048575" s="3"/>
      <c r="JZY1048575" s="3"/>
      <c r="JZZ1048575" s="3"/>
      <c r="KAA1048575" s="3"/>
      <c r="KAB1048575" s="3"/>
      <c r="KAC1048575" s="3"/>
      <c r="KAD1048575" s="3"/>
      <c r="KAE1048575" s="3"/>
      <c r="KAF1048575" s="3"/>
      <c r="KAG1048575" s="3"/>
      <c r="KAH1048575" s="3"/>
      <c r="KAI1048575" s="3"/>
      <c r="KAJ1048575" s="3"/>
      <c r="KAK1048575" s="3"/>
      <c r="KAL1048575" s="3"/>
      <c r="KAM1048575" s="3"/>
      <c r="KAN1048575" s="3"/>
      <c r="KAO1048575" s="3"/>
      <c r="KAP1048575" s="3"/>
      <c r="KAQ1048575" s="3"/>
      <c r="KAR1048575" s="3"/>
      <c r="KAS1048575" s="3"/>
      <c r="KAT1048575" s="3"/>
      <c r="KAU1048575" s="3"/>
      <c r="KAV1048575" s="3"/>
      <c r="KAW1048575" s="3"/>
      <c r="KAX1048575" s="3"/>
      <c r="KAY1048575" s="3"/>
      <c r="KAZ1048575" s="3"/>
      <c r="KBA1048575" s="3"/>
      <c r="KBB1048575" s="3"/>
      <c r="KBC1048575" s="3"/>
      <c r="KBD1048575" s="3"/>
      <c r="KBE1048575" s="3"/>
      <c r="KBF1048575" s="3"/>
      <c r="KBG1048575" s="3"/>
      <c r="KBH1048575" s="3"/>
      <c r="KBI1048575" s="3"/>
      <c r="KBJ1048575" s="3"/>
      <c r="KBK1048575" s="3"/>
      <c r="KBL1048575" s="3"/>
      <c r="KBM1048575" s="3"/>
      <c r="KBN1048575" s="3"/>
      <c r="KBO1048575" s="3"/>
      <c r="KBP1048575" s="3"/>
      <c r="KBQ1048575" s="3"/>
      <c r="KBR1048575" s="3"/>
      <c r="KBS1048575" s="3"/>
      <c r="KBT1048575" s="3"/>
      <c r="KBU1048575" s="3"/>
      <c r="KBV1048575" s="3"/>
      <c r="KBW1048575" s="3"/>
      <c r="KBX1048575" s="3"/>
      <c r="KBY1048575" s="3"/>
      <c r="KBZ1048575" s="3"/>
      <c r="KCA1048575" s="3"/>
      <c r="KCB1048575" s="3"/>
      <c r="KCC1048575" s="3"/>
      <c r="KCD1048575" s="3"/>
      <c r="KCE1048575" s="3"/>
      <c r="KCF1048575" s="3"/>
      <c r="KCG1048575" s="3"/>
      <c r="KCH1048575" s="3"/>
      <c r="KCI1048575" s="3"/>
      <c r="KCJ1048575" s="3"/>
      <c r="KCK1048575" s="3"/>
      <c r="KCL1048575" s="3"/>
      <c r="KCM1048575" s="3"/>
      <c r="KCN1048575" s="3"/>
      <c r="KCO1048575" s="3"/>
      <c r="KCP1048575" s="3"/>
      <c r="KCQ1048575" s="3"/>
      <c r="KCR1048575" s="3"/>
      <c r="KCS1048575" s="3"/>
      <c r="KCT1048575" s="3"/>
      <c r="KCU1048575" s="3"/>
      <c r="KCV1048575" s="3"/>
      <c r="KCW1048575" s="3"/>
      <c r="KCX1048575" s="3"/>
      <c r="KCY1048575" s="3"/>
      <c r="KCZ1048575" s="3"/>
      <c r="KDA1048575" s="3"/>
      <c r="KDB1048575" s="3"/>
      <c r="KDC1048575" s="3"/>
      <c r="KDD1048575" s="3"/>
      <c r="KDE1048575" s="3"/>
      <c r="KDF1048575" s="3"/>
      <c r="KDG1048575" s="3"/>
      <c r="KDH1048575" s="3"/>
      <c r="KDI1048575" s="3"/>
      <c r="KDJ1048575" s="3"/>
      <c r="KDK1048575" s="3"/>
      <c r="KDL1048575" s="3"/>
      <c r="KDM1048575" s="3"/>
      <c r="KDN1048575" s="3"/>
      <c r="KDO1048575" s="3"/>
      <c r="KDP1048575" s="3"/>
      <c r="KDQ1048575" s="3"/>
      <c r="KDR1048575" s="3"/>
      <c r="KDS1048575" s="3"/>
      <c r="KDT1048575" s="3"/>
      <c r="KDU1048575" s="3"/>
      <c r="KDV1048575" s="3"/>
      <c r="KDW1048575" s="3"/>
      <c r="KDX1048575" s="3"/>
      <c r="KDY1048575" s="3"/>
      <c r="KDZ1048575" s="3"/>
      <c r="KEA1048575" s="3"/>
      <c r="KEB1048575" s="3"/>
      <c r="KEC1048575" s="3"/>
      <c r="KED1048575" s="3"/>
      <c r="KEE1048575" s="3"/>
      <c r="KEF1048575" s="3"/>
      <c r="KEG1048575" s="3"/>
      <c r="KEH1048575" s="3"/>
      <c r="KEI1048575" s="3"/>
      <c r="KEJ1048575" s="3"/>
      <c r="KEK1048575" s="3"/>
      <c r="KEL1048575" s="3"/>
      <c r="KEM1048575" s="3"/>
      <c r="KEN1048575" s="3"/>
      <c r="KEO1048575" s="3"/>
      <c r="KEP1048575" s="3"/>
      <c r="KEQ1048575" s="3"/>
      <c r="KER1048575" s="3"/>
      <c r="KES1048575" s="3"/>
      <c r="KET1048575" s="3"/>
      <c r="KEU1048575" s="3"/>
      <c r="KEV1048575" s="3"/>
      <c r="KEW1048575" s="3"/>
      <c r="KEX1048575" s="3"/>
      <c r="KEY1048575" s="3"/>
      <c r="KEZ1048575" s="3"/>
      <c r="KFA1048575" s="3"/>
      <c r="KFB1048575" s="3"/>
      <c r="KFC1048575" s="3"/>
      <c r="KFD1048575" s="3"/>
      <c r="KFE1048575" s="3"/>
      <c r="KFF1048575" s="3"/>
      <c r="KFG1048575" s="3"/>
      <c r="KFH1048575" s="3"/>
      <c r="KFI1048575" s="3"/>
      <c r="KFJ1048575" s="3"/>
      <c r="KFK1048575" s="3"/>
      <c r="KFL1048575" s="3"/>
      <c r="KFM1048575" s="3"/>
      <c r="KFN1048575" s="3"/>
      <c r="KFO1048575" s="3"/>
      <c r="KFP1048575" s="3"/>
      <c r="KFQ1048575" s="3"/>
      <c r="KFR1048575" s="3"/>
      <c r="KFS1048575" s="3"/>
      <c r="KFT1048575" s="3"/>
      <c r="KFU1048575" s="3"/>
      <c r="KFV1048575" s="3"/>
      <c r="KFW1048575" s="3"/>
      <c r="KFX1048575" s="3"/>
      <c r="KFY1048575" s="3"/>
      <c r="KFZ1048575" s="3"/>
      <c r="KGA1048575" s="3"/>
      <c r="KGB1048575" s="3"/>
      <c r="KGC1048575" s="3"/>
      <c r="KGD1048575" s="3"/>
      <c r="KGE1048575" s="3"/>
      <c r="KGF1048575" s="3"/>
      <c r="KGG1048575" s="3"/>
      <c r="KGH1048575" s="3"/>
      <c r="KGI1048575" s="3"/>
      <c r="KGJ1048575" s="3"/>
      <c r="KGK1048575" s="3"/>
      <c r="KGL1048575" s="3"/>
      <c r="KGM1048575" s="3"/>
      <c r="KGN1048575" s="3"/>
      <c r="KGO1048575" s="3"/>
      <c r="KGP1048575" s="3"/>
      <c r="KGQ1048575" s="3"/>
      <c r="KGR1048575" s="3"/>
      <c r="KGS1048575" s="3"/>
      <c r="KGT1048575" s="3"/>
      <c r="KGU1048575" s="3"/>
      <c r="KGV1048575" s="3"/>
      <c r="KGW1048575" s="3"/>
      <c r="KGX1048575" s="3"/>
      <c r="KGY1048575" s="3"/>
      <c r="KGZ1048575" s="3"/>
      <c r="KHA1048575" s="3"/>
      <c r="KHB1048575" s="3"/>
      <c r="KHC1048575" s="3"/>
      <c r="KHD1048575" s="3"/>
      <c r="KHE1048575" s="3"/>
      <c r="KHF1048575" s="3"/>
      <c r="KHG1048575" s="3"/>
      <c r="KHH1048575" s="3"/>
      <c r="KHI1048575" s="3"/>
      <c r="KHJ1048575" s="3"/>
      <c r="KHK1048575" s="3"/>
      <c r="KHL1048575" s="3"/>
      <c r="KHM1048575" s="3"/>
      <c r="KHN1048575" s="3"/>
      <c r="KHO1048575" s="3"/>
      <c r="KHP1048575" s="3"/>
      <c r="KHQ1048575" s="3"/>
      <c r="KHR1048575" s="3"/>
      <c r="KHS1048575" s="3"/>
      <c r="KHT1048575" s="3"/>
      <c r="KHU1048575" s="3"/>
      <c r="KHV1048575" s="3"/>
      <c r="KHW1048575" s="3"/>
      <c r="KHX1048575" s="3"/>
      <c r="KHY1048575" s="3"/>
      <c r="KHZ1048575" s="3"/>
      <c r="KIA1048575" s="3"/>
      <c r="KIB1048575" s="3"/>
      <c r="KIC1048575" s="3"/>
      <c r="KID1048575" s="3"/>
      <c r="KIE1048575" s="3"/>
      <c r="KIF1048575" s="3"/>
      <c r="KIG1048575" s="3"/>
      <c r="KIH1048575" s="3"/>
      <c r="KII1048575" s="3"/>
      <c r="KIJ1048575" s="3"/>
      <c r="KIK1048575" s="3"/>
      <c r="KIL1048575" s="3"/>
      <c r="KIM1048575" s="3"/>
      <c r="KIN1048575" s="3"/>
      <c r="KIO1048575" s="3"/>
      <c r="KIP1048575" s="3"/>
      <c r="KIQ1048575" s="3"/>
      <c r="KIR1048575" s="3"/>
      <c r="KIS1048575" s="3"/>
      <c r="KIT1048575" s="3"/>
      <c r="KIU1048575" s="3"/>
      <c r="KIV1048575" s="3"/>
      <c r="KIW1048575" s="3"/>
      <c r="KIX1048575" s="3"/>
      <c r="KIY1048575" s="3"/>
      <c r="KIZ1048575" s="3"/>
      <c r="KJA1048575" s="3"/>
      <c r="KJB1048575" s="3"/>
      <c r="KJC1048575" s="3"/>
      <c r="KJD1048575" s="3"/>
      <c r="KJE1048575" s="3"/>
      <c r="KJF1048575" s="3"/>
      <c r="KJG1048575" s="3"/>
      <c r="KJH1048575" s="3"/>
      <c r="KJI1048575" s="3"/>
      <c r="KJJ1048575" s="3"/>
      <c r="KJK1048575" s="3"/>
      <c r="KJL1048575" s="3"/>
      <c r="KJM1048575" s="3"/>
      <c r="KJN1048575" s="3"/>
      <c r="KJO1048575" s="3"/>
      <c r="KJP1048575" s="3"/>
      <c r="KJQ1048575" s="3"/>
      <c r="KJR1048575" s="3"/>
      <c r="KJS1048575" s="3"/>
      <c r="KJT1048575" s="3"/>
      <c r="KJU1048575" s="3"/>
      <c r="KJV1048575" s="3"/>
      <c r="KJW1048575" s="3"/>
      <c r="KJX1048575" s="3"/>
      <c r="KJY1048575" s="3"/>
      <c r="KJZ1048575" s="3"/>
      <c r="KKA1048575" s="3"/>
      <c r="KKB1048575" s="3"/>
      <c r="KKC1048575" s="3"/>
      <c r="KKD1048575" s="3"/>
      <c r="KKE1048575" s="3"/>
      <c r="KKF1048575" s="3"/>
      <c r="KKG1048575" s="3"/>
      <c r="KKH1048575" s="3"/>
      <c r="KKI1048575" s="3"/>
      <c r="KKJ1048575" s="3"/>
      <c r="KKK1048575" s="3"/>
      <c r="KKL1048575" s="3"/>
      <c r="KKM1048575" s="3"/>
      <c r="KKN1048575" s="3"/>
      <c r="KKO1048575" s="3"/>
      <c r="KKP1048575" s="3"/>
      <c r="KKQ1048575" s="3"/>
      <c r="KKR1048575" s="3"/>
      <c r="KKS1048575" s="3"/>
      <c r="KKT1048575" s="3"/>
      <c r="KKU1048575" s="3"/>
      <c r="KKV1048575" s="3"/>
      <c r="KKW1048575" s="3"/>
      <c r="KKX1048575" s="3"/>
      <c r="KKY1048575" s="3"/>
      <c r="KKZ1048575" s="3"/>
      <c r="KLA1048575" s="3"/>
      <c r="KLB1048575" s="3"/>
      <c r="KLC1048575" s="3"/>
      <c r="KLD1048575" s="3"/>
      <c r="KLE1048575" s="3"/>
      <c r="KLF1048575" s="3"/>
      <c r="KLG1048575" s="3"/>
      <c r="KLH1048575" s="3"/>
      <c r="KLI1048575" s="3"/>
      <c r="KLJ1048575" s="3"/>
      <c r="KLK1048575" s="3"/>
      <c r="KLL1048575" s="3"/>
      <c r="KLM1048575" s="3"/>
      <c r="KLN1048575" s="3"/>
      <c r="KLO1048575" s="3"/>
      <c r="KLP1048575" s="3"/>
      <c r="KLQ1048575" s="3"/>
      <c r="KLR1048575" s="3"/>
      <c r="KLS1048575" s="3"/>
      <c r="KLT1048575" s="3"/>
      <c r="KLU1048575" s="3"/>
      <c r="KLV1048575" s="3"/>
      <c r="KLW1048575" s="3"/>
      <c r="KLX1048575" s="3"/>
      <c r="KLY1048575" s="3"/>
      <c r="KLZ1048575" s="3"/>
      <c r="KMA1048575" s="3"/>
      <c r="KMB1048575" s="3"/>
      <c r="KMC1048575" s="3"/>
      <c r="KMD1048575" s="3"/>
      <c r="KME1048575" s="3"/>
      <c r="KMF1048575" s="3"/>
      <c r="KMG1048575" s="3"/>
      <c r="KMH1048575" s="3"/>
      <c r="KMI1048575" s="3"/>
      <c r="KMJ1048575" s="3"/>
      <c r="KMK1048575" s="3"/>
      <c r="KML1048575" s="3"/>
      <c r="KMM1048575" s="3"/>
      <c r="KMN1048575" s="3"/>
      <c r="KMO1048575" s="3"/>
      <c r="KMP1048575" s="3"/>
      <c r="KMQ1048575" s="3"/>
      <c r="KMR1048575" s="3"/>
      <c r="KMS1048575" s="3"/>
      <c r="KMT1048575" s="3"/>
      <c r="KMU1048575" s="3"/>
      <c r="KMV1048575" s="3"/>
      <c r="KMW1048575" s="3"/>
      <c r="KMX1048575" s="3"/>
      <c r="KMY1048575" s="3"/>
      <c r="KMZ1048575" s="3"/>
      <c r="KNA1048575" s="3"/>
      <c r="KNB1048575" s="3"/>
      <c r="KNC1048575" s="3"/>
      <c r="KND1048575" s="3"/>
      <c r="KNE1048575" s="3"/>
      <c r="KNF1048575" s="3"/>
      <c r="KNG1048575" s="3"/>
      <c r="KNH1048575" s="3"/>
      <c r="KNI1048575" s="3"/>
      <c r="KNJ1048575" s="3"/>
      <c r="KNK1048575" s="3"/>
      <c r="KNL1048575" s="3"/>
      <c r="KNM1048575" s="3"/>
      <c r="KNN1048575" s="3"/>
      <c r="KNO1048575" s="3"/>
      <c r="KNP1048575" s="3"/>
      <c r="KNQ1048575" s="3"/>
      <c r="KNR1048575" s="3"/>
      <c r="KNS1048575" s="3"/>
      <c r="KNT1048575" s="3"/>
      <c r="KNU1048575" s="3"/>
      <c r="KNV1048575" s="3"/>
      <c r="KNW1048575" s="3"/>
      <c r="KNX1048575" s="3"/>
      <c r="KNY1048575" s="3"/>
      <c r="KNZ1048575" s="3"/>
      <c r="KOA1048575" s="3"/>
      <c r="KOB1048575" s="3"/>
      <c r="KOC1048575" s="3"/>
      <c r="KOD1048575" s="3"/>
      <c r="KOE1048575" s="3"/>
      <c r="KOF1048575" s="3"/>
      <c r="KOG1048575" s="3"/>
      <c r="KOH1048575" s="3"/>
      <c r="KOI1048575" s="3"/>
      <c r="KOJ1048575" s="3"/>
      <c r="KOK1048575" s="3"/>
      <c r="KOL1048575" s="3"/>
      <c r="KOM1048575" s="3"/>
      <c r="KON1048575" s="3"/>
      <c r="KOO1048575" s="3"/>
      <c r="KOP1048575" s="3"/>
      <c r="KOQ1048575" s="3"/>
      <c r="KOR1048575" s="3"/>
      <c r="KOS1048575" s="3"/>
      <c r="KOT1048575" s="3"/>
      <c r="KOU1048575" s="3"/>
      <c r="KOV1048575" s="3"/>
      <c r="KOW1048575" s="3"/>
      <c r="KOX1048575" s="3"/>
      <c r="KOY1048575" s="3"/>
      <c r="KOZ1048575" s="3"/>
      <c r="KPA1048575" s="3"/>
      <c r="KPB1048575" s="3"/>
      <c r="KPC1048575" s="3"/>
      <c r="KPD1048575" s="3"/>
      <c r="KPE1048575" s="3"/>
      <c r="KPF1048575" s="3"/>
      <c r="KPG1048575" s="3"/>
      <c r="KPH1048575" s="3"/>
      <c r="KPI1048575" s="3"/>
      <c r="KPJ1048575" s="3"/>
      <c r="KPK1048575" s="3"/>
      <c r="KPL1048575" s="3"/>
      <c r="KPM1048575" s="3"/>
      <c r="KPN1048575" s="3"/>
      <c r="KPO1048575" s="3"/>
      <c r="KPP1048575" s="3"/>
      <c r="KPQ1048575" s="3"/>
      <c r="KPR1048575" s="3"/>
      <c r="KPS1048575" s="3"/>
      <c r="KPT1048575" s="3"/>
      <c r="KPU1048575" s="3"/>
      <c r="KPV1048575" s="3"/>
      <c r="KPW1048575" s="3"/>
      <c r="KPX1048575" s="3"/>
      <c r="KPY1048575" s="3"/>
      <c r="KPZ1048575" s="3"/>
      <c r="KQA1048575" s="3"/>
      <c r="KQB1048575" s="3"/>
      <c r="KQC1048575" s="3"/>
      <c r="KQD1048575" s="3"/>
      <c r="KQE1048575" s="3"/>
      <c r="KQF1048575" s="3"/>
      <c r="KQG1048575" s="3"/>
      <c r="KQH1048575" s="3"/>
      <c r="KQI1048575" s="3"/>
      <c r="KQJ1048575" s="3"/>
      <c r="KQK1048575" s="3"/>
      <c r="KQL1048575" s="3"/>
      <c r="KQM1048575" s="3"/>
      <c r="KQN1048575" s="3"/>
      <c r="KQO1048575" s="3"/>
      <c r="KQP1048575" s="3"/>
      <c r="KQQ1048575" s="3"/>
      <c r="KQR1048575" s="3"/>
      <c r="KQS1048575" s="3"/>
      <c r="KQT1048575" s="3"/>
      <c r="KQU1048575" s="3"/>
      <c r="KQV1048575" s="3"/>
      <c r="KQW1048575" s="3"/>
      <c r="KQX1048575" s="3"/>
      <c r="KQY1048575" s="3"/>
      <c r="KQZ1048575" s="3"/>
      <c r="KRA1048575" s="3"/>
      <c r="KRB1048575" s="3"/>
      <c r="KRC1048575" s="3"/>
      <c r="KRD1048575" s="3"/>
      <c r="KRE1048575" s="3"/>
      <c r="KRF1048575" s="3"/>
      <c r="KRG1048575" s="3"/>
      <c r="KRH1048575" s="3"/>
      <c r="KRI1048575" s="3"/>
      <c r="KRJ1048575" s="3"/>
      <c r="KRK1048575" s="3"/>
      <c r="KRL1048575" s="3"/>
      <c r="KRM1048575" s="3"/>
      <c r="KRN1048575" s="3"/>
      <c r="KRO1048575" s="3"/>
      <c r="KRP1048575" s="3"/>
      <c r="KRQ1048575" s="3"/>
      <c r="KRR1048575" s="3"/>
      <c r="KRS1048575" s="3"/>
      <c r="KRT1048575" s="3"/>
      <c r="KRU1048575" s="3"/>
      <c r="KRV1048575" s="3"/>
      <c r="KRW1048575" s="3"/>
      <c r="KRX1048575" s="3"/>
      <c r="KRY1048575" s="3"/>
      <c r="KRZ1048575" s="3"/>
      <c r="KSA1048575" s="3"/>
      <c r="KSB1048575" s="3"/>
      <c r="KSC1048575" s="3"/>
      <c r="KSD1048575" s="3"/>
      <c r="KSE1048575" s="3"/>
      <c r="KSF1048575" s="3"/>
      <c r="KSG1048575" s="3"/>
      <c r="KSH1048575" s="3"/>
      <c r="KSI1048575" s="3"/>
      <c r="KSJ1048575" s="3"/>
      <c r="KSK1048575" s="3"/>
      <c r="KSL1048575" s="3"/>
      <c r="KSM1048575" s="3"/>
      <c r="KSN1048575" s="3"/>
      <c r="KSO1048575" s="3"/>
      <c r="KSP1048575" s="3"/>
      <c r="KSQ1048575" s="3"/>
      <c r="KSR1048575" s="3"/>
      <c r="KSS1048575" s="3"/>
      <c r="KST1048575" s="3"/>
      <c r="KSU1048575" s="3"/>
      <c r="KSV1048575" s="3"/>
      <c r="KSW1048575" s="3"/>
      <c r="KSX1048575" s="3"/>
      <c r="KSY1048575" s="3"/>
      <c r="KSZ1048575" s="3"/>
      <c r="KTA1048575" s="3"/>
      <c r="KTB1048575" s="3"/>
      <c r="KTC1048575" s="3"/>
      <c r="KTD1048575" s="3"/>
      <c r="KTE1048575" s="3"/>
      <c r="KTF1048575" s="3"/>
      <c r="KTG1048575" s="3"/>
      <c r="KTH1048575" s="3"/>
      <c r="KTI1048575" s="3"/>
      <c r="KTJ1048575" s="3"/>
      <c r="KTK1048575" s="3"/>
      <c r="KTL1048575" s="3"/>
      <c r="KTM1048575" s="3"/>
      <c r="KTN1048575" s="3"/>
      <c r="KTO1048575" s="3"/>
      <c r="KTP1048575" s="3"/>
      <c r="KTQ1048575" s="3"/>
      <c r="KTR1048575" s="3"/>
      <c r="KTS1048575" s="3"/>
      <c r="KTT1048575" s="3"/>
      <c r="KTU1048575" s="3"/>
      <c r="KTV1048575" s="3"/>
      <c r="KTW1048575" s="3"/>
      <c r="KTX1048575" s="3"/>
      <c r="KTY1048575" s="3"/>
      <c r="KTZ1048575" s="3"/>
      <c r="KUA1048575" s="3"/>
      <c r="KUB1048575" s="3"/>
      <c r="KUC1048575" s="3"/>
      <c r="KUD1048575" s="3"/>
      <c r="KUE1048575" s="3"/>
      <c r="KUF1048575" s="3"/>
      <c r="KUG1048575" s="3"/>
      <c r="KUH1048575" s="3"/>
      <c r="KUI1048575" s="3"/>
      <c r="KUJ1048575" s="3"/>
      <c r="KUK1048575" s="3"/>
      <c r="KUL1048575" s="3"/>
      <c r="KUM1048575" s="3"/>
      <c r="KUN1048575" s="3"/>
      <c r="KUO1048575" s="3"/>
      <c r="KUP1048575" s="3"/>
      <c r="KUQ1048575" s="3"/>
      <c r="KUR1048575" s="3"/>
      <c r="KUS1048575" s="3"/>
      <c r="KUT1048575" s="3"/>
      <c r="KUU1048575" s="3"/>
      <c r="KUV1048575" s="3"/>
      <c r="KUW1048575" s="3"/>
      <c r="KUX1048575" s="3"/>
      <c r="KUY1048575" s="3"/>
      <c r="KUZ1048575" s="3"/>
      <c r="KVA1048575" s="3"/>
      <c r="KVB1048575" s="3"/>
      <c r="KVC1048575" s="3"/>
      <c r="KVD1048575" s="3"/>
      <c r="KVE1048575" s="3"/>
      <c r="KVF1048575" s="3"/>
      <c r="KVG1048575" s="3"/>
      <c r="KVH1048575" s="3"/>
      <c r="KVI1048575" s="3"/>
      <c r="KVJ1048575" s="3"/>
      <c r="KVK1048575" s="3"/>
      <c r="KVL1048575" s="3"/>
      <c r="KVM1048575" s="3"/>
      <c r="KVN1048575" s="3"/>
      <c r="KVO1048575" s="3"/>
      <c r="KVP1048575" s="3"/>
      <c r="KVQ1048575" s="3"/>
      <c r="KVR1048575" s="3"/>
      <c r="KVS1048575" s="3"/>
      <c r="KVT1048575" s="3"/>
      <c r="KVU1048575" s="3"/>
      <c r="KVV1048575" s="3"/>
      <c r="KVW1048575" s="3"/>
      <c r="KVX1048575" s="3"/>
      <c r="KVY1048575" s="3"/>
      <c r="KVZ1048575" s="3"/>
      <c r="KWA1048575" s="3"/>
      <c r="KWB1048575" s="3"/>
      <c r="KWC1048575" s="3"/>
      <c r="KWD1048575" s="3"/>
      <c r="KWE1048575" s="3"/>
      <c r="KWF1048575" s="3"/>
      <c r="KWG1048575" s="3"/>
      <c r="KWH1048575" s="3"/>
      <c r="KWI1048575" s="3"/>
      <c r="KWJ1048575" s="3"/>
      <c r="KWK1048575" s="3"/>
      <c r="KWL1048575" s="3"/>
      <c r="KWM1048575" s="3"/>
      <c r="KWN1048575" s="3"/>
      <c r="KWO1048575" s="3"/>
      <c r="KWP1048575" s="3"/>
      <c r="KWQ1048575" s="3"/>
      <c r="KWR1048575" s="3"/>
      <c r="KWS1048575" s="3"/>
      <c r="KWT1048575" s="3"/>
      <c r="KWU1048575" s="3"/>
      <c r="KWV1048575" s="3"/>
      <c r="KWW1048575" s="3"/>
      <c r="KWX1048575" s="3"/>
      <c r="KWY1048575" s="3"/>
      <c r="KWZ1048575" s="3"/>
      <c r="KXA1048575" s="3"/>
      <c r="KXB1048575" s="3"/>
      <c r="KXC1048575" s="3"/>
      <c r="KXD1048575" s="3"/>
      <c r="KXE1048575" s="3"/>
      <c r="KXF1048575" s="3"/>
      <c r="KXG1048575" s="3"/>
      <c r="KXH1048575" s="3"/>
      <c r="KXI1048575" s="3"/>
      <c r="KXJ1048575" s="3"/>
      <c r="KXK1048575" s="3"/>
      <c r="KXL1048575" s="3"/>
      <c r="KXM1048575" s="3"/>
      <c r="KXN1048575" s="3"/>
      <c r="KXO1048575" s="3"/>
      <c r="KXP1048575" s="3"/>
      <c r="KXQ1048575" s="3"/>
      <c r="KXR1048575" s="3"/>
      <c r="KXS1048575" s="3"/>
      <c r="KXT1048575" s="3"/>
      <c r="KXU1048575" s="3"/>
      <c r="KXV1048575" s="3"/>
      <c r="KXW1048575" s="3"/>
      <c r="KXX1048575" s="3"/>
      <c r="KXY1048575" s="3"/>
      <c r="KXZ1048575" s="3"/>
      <c r="KYA1048575" s="3"/>
      <c r="KYB1048575" s="3"/>
      <c r="KYC1048575" s="3"/>
      <c r="KYD1048575" s="3"/>
      <c r="KYE1048575" s="3"/>
      <c r="KYF1048575" s="3"/>
      <c r="KYG1048575" s="3"/>
      <c r="KYH1048575" s="3"/>
      <c r="KYI1048575" s="3"/>
      <c r="KYJ1048575" s="3"/>
      <c r="KYK1048575" s="3"/>
      <c r="KYL1048575" s="3"/>
      <c r="KYM1048575" s="3"/>
      <c r="KYN1048575" s="3"/>
      <c r="KYO1048575" s="3"/>
      <c r="KYP1048575" s="3"/>
      <c r="KYQ1048575" s="3"/>
      <c r="KYR1048575" s="3"/>
      <c r="KYS1048575" s="3"/>
      <c r="KYT1048575" s="3"/>
      <c r="KYU1048575" s="3"/>
      <c r="KYV1048575" s="3"/>
      <c r="KYW1048575" s="3"/>
      <c r="KYX1048575" s="3"/>
      <c r="KYY1048575" s="3"/>
      <c r="KYZ1048575" s="3"/>
      <c r="KZA1048575" s="3"/>
      <c r="KZB1048575" s="3"/>
      <c r="KZC1048575" s="3"/>
      <c r="KZD1048575" s="3"/>
      <c r="KZE1048575" s="3"/>
      <c r="KZF1048575" s="3"/>
      <c r="KZG1048575" s="3"/>
      <c r="KZH1048575" s="3"/>
      <c r="KZI1048575" s="3"/>
      <c r="KZJ1048575" s="3"/>
      <c r="KZK1048575" s="3"/>
      <c r="KZL1048575" s="3"/>
      <c r="KZM1048575" s="3"/>
      <c r="KZN1048575" s="3"/>
      <c r="KZO1048575" s="3"/>
      <c r="KZP1048575" s="3"/>
      <c r="KZQ1048575" s="3"/>
      <c r="KZR1048575" s="3"/>
      <c r="KZS1048575" s="3"/>
      <c r="KZT1048575" s="3"/>
      <c r="KZU1048575" s="3"/>
      <c r="KZV1048575" s="3"/>
      <c r="KZW1048575" s="3"/>
      <c r="KZX1048575" s="3"/>
      <c r="KZY1048575" s="3"/>
      <c r="KZZ1048575" s="3"/>
      <c r="LAA1048575" s="3"/>
      <c r="LAB1048575" s="3"/>
      <c r="LAC1048575" s="3"/>
      <c r="LAD1048575" s="3"/>
      <c r="LAE1048575" s="3"/>
      <c r="LAF1048575" s="3"/>
      <c r="LAG1048575" s="3"/>
      <c r="LAH1048575" s="3"/>
      <c r="LAI1048575" s="3"/>
      <c r="LAJ1048575" s="3"/>
      <c r="LAK1048575" s="3"/>
      <c r="LAL1048575" s="3"/>
      <c r="LAM1048575" s="3"/>
      <c r="LAN1048575" s="3"/>
      <c r="LAO1048575" s="3"/>
      <c r="LAP1048575" s="3"/>
      <c r="LAQ1048575" s="3"/>
      <c r="LAR1048575" s="3"/>
      <c r="LAS1048575" s="3"/>
      <c r="LAT1048575" s="3"/>
      <c r="LAU1048575" s="3"/>
      <c r="LAV1048575" s="3"/>
      <c r="LAW1048575" s="3"/>
      <c r="LAX1048575" s="3"/>
      <c r="LAY1048575" s="3"/>
      <c r="LAZ1048575" s="3"/>
      <c r="LBA1048575" s="3"/>
      <c r="LBB1048575" s="3"/>
      <c r="LBC1048575" s="3"/>
      <c r="LBD1048575" s="3"/>
      <c r="LBE1048575" s="3"/>
      <c r="LBF1048575" s="3"/>
      <c r="LBG1048575" s="3"/>
      <c r="LBH1048575" s="3"/>
      <c r="LBI1048575" s="3"/>
      <c r="LBJ1048575" s="3"/>
      <c r="LBK1048575" s="3"/>
      <c r="LBL1048575" s="3"/>
      <c r="LBM1048575" s="3"/>
      <c r="LBN1048575" s="3"/>
      <c r="LBO1048575" s="3"/>
      <c r="LBP1048575" s="3"/>
      <c r="LBQ1048575" s="3"/>
      <c r="LBR1048575" s="3"/>
      <c r="LBS1048575" s="3"/>
      <c r="LBT1048575" s="3"/>
      <c r="LBU1048575" s="3"/>
      <c r="LBV1048575" s="3"/>
      <c r="LBW1048575" s="3"/>
      <c r="LBX1048575" s="3"/>
      <c r="LBY1048575" s="3"/>
      <c r="LBZ1048575" s="3"/>
      <c r="LCA1048575" s="3"/>
      <c r="LCB1048575" s="3"/>
      <c r="LCC1048575" s="3"/>
      <c r="LCD1048575" s="3"/>
      <c r="LCE1048575" s="3"/>
      <c r="LCF1048575" s="3"/>
      <c r="LCG1048575" s="3"/>
      <c r="LCH1048575" s="3"/>
      <c r="LCI1048575" s="3"/>
      <c r="LCJ1048575" s="3"/>
      <c r="LCK1048575" s="3"/>
      <c r="LCL1048575" s="3"/>
      <c r="LCM1048575" s="3"/>
      <c r="LCN1048575" s="3"/>
      <c r="LCO1048575" s="3"/>
      <c r="LCP1048575" s="3"/>
      <c r="LCQ1048575" s="3"/>
      <c r="LCR1048575" s="3"/>
      <c r="LCS1048575" s="3"/>
      <c r="LCT1048575" s="3"/>
      <c r="LCU1048575" s="3"/>
      <c r="LCV1048575" s="3"/>
      <c r="LCW1048575" s="3"/>
      <c r="LCX1048575" s="3"/>
      <c r="LCY1048575" s="3"/>
      <c r="LCZ1048575" s="3"/>
      <c r="LDA1048575" s="3"/>
      <c r="LDB1048575" s="3"/>
      <c r="LDC1048575" s="3"/>
      <c r="LDD1048575" s="3"/>
      <c r="LDE1048575" s="3"/>
      <c r="LDF1048575" s="3"/>
      <c r="LDG1048575" s="3"/>
      <c r="LDH1048575" s="3"/>
      <c r="LDI1048575" s="3"/>
      <c r="LDJ1048575" s="3"/>
      <c r="LDK1048575" s="3"/>
      <c r="LDL1048575" s="3"/>
      <c r="LDM1048575" s="3"/>
      <c r="LDN1048575" s="3"/>
      <c r="LDO1048575" s="3"/>
      <c r="LDP1048575" s="3"/>
      <c r="LDQ1048575" s="3"/>
      <c r="LDR1048575" s="3"/>
      <c r="LDS1048575" s="3"/>
      <c r="LDT1048575" s="3"/>
      <c r="LDU1048575" s="3"/>
      <c r="LDV1048575" s="3"/>
      <c r="LDW1048575" s="3"/>
      <c r="LDX1048575" s="3"/>
      <c r="LDY1048575" s="3"/>
      <c r="LDZ1048575" s="3"/>
      <c r="LEA1048575" s="3"/>
      <c r="LEB1048575" s="3"/>
      <c r="LEC1048575" s="3"/>
      <c r="LED1048575" s="3"/>
      <c r="LEE1048575" s="3"/>
      <c r="LEF1048575" s="3"/>
      <c r="LEG1048575" s="3"/>
      <c r="LEH1048575" s="3"/>
      <c r="LEI1048575" s="3"/>
      <c r="LEJ1048575" s="3"/>
      <c r="LEK1048575" s="3"/>
      <c r="LEL1048575" s="3"/>
      <c r="LEM1048575" s="3"/>
      <c r="LEN1048575" s="3"/>
      <c r="LEO1048575" s="3"/>
      <c r="LEP1048575" s="3"/>
      <c r="LEQ1048575" s="3"/>
      <c r="LER1048575" s="3"/>
      <c r="LES1048575" s="3"/>
      <c r="LET1048575" s="3"/>
      <c r="LEU1048575" s="3"/>
      <c r="LEV1048575" s="3"/>
      <c r="LEW1048575" s="3"/>
      <c r="LEX1048575" s="3"/>
      <c r="LEY1048575" s="3"/>
      <c r="LEZ1048575" s="3"/>
      <c r="LFA1048575" s="3"/>
      <c r="LFB1048575" s="3"/>
      <c r="LFC1048575" s="3"/>
      <c r="LFD1048575" s="3"/>
      <c r="LFE1048575" s="3"/>
      <c r="LFF1048575" s="3"/>
      <c r="LFG1048575" s="3"/>
      <c r="LFH1048575" s="3"/>
      <c r="LFI1048575" s="3"/>
      <c r="LFJ1048575" s="3"/>
      <c r="LFK1048575" s="3"/>
      <c r="LFL1048575" s="3"/>
      <c r="LFM1048575" s="3"/>
      <c r="LFN1048575" s="3"/>
      <c r="LFO1048575" s="3"/>
      <c r="LFP1048575" s="3"/>
      <c r="LFQ1048575" s="3"/>
      <c r="LFR1048575" s="3"/>
      <c r="LFS1048575" s="3"/>
      <c r="LFT1048575" s="3"/>
      <c r="LFU1048575" s="3"/>
      <c r="LFV1048575" s="3"/>
      <c r="LFW1048575" s="3"/>
      <c r="LFX1048575" s="3"/>
      <c r="LFY1048575" s="3"/>
      <c r="LFZ1048575" s="3"/>
      <c r="LGA1048575" s="3"/>
      <c r="LGB1048575" s="3"/>
      <c r="LGC1048575" s="3"/>
      <c r="LGD1048575" s="3"/>
      <c r="LGE1048575" s="3"/>
      <c r="LGF1048575" s="3"/>
      <c r="LGG1048575" s="3"/>
      <c r="LGH1048575" s="3"/>
      <c r="LGI1048575" s="3"/>
      <c r="LGJ1048575" s="3"/>
      <c r="LGK1048575" s="3"/>
      <c r="LGL1048575" s="3"/>
      <c r="LGM1048575" s="3"/>
      <c r="LGN1048575" s="3"/>
      <c r="LGO1048575" s="3"/>
      <c r="LGP1048575" s="3"/>
      <c r="LGQ1048575" s="3"/>
      <c r="LGR1048575" s="3"/>
      <c r="LGS1048575" s="3"/>
      <c r="LGT1048575" s="3"/>
      <c r="LGU1048575" s="3"/>
      <c r="LGV1048575" s="3"/>
      <c r="LGW1048575" s="3"/>
      <c r="LGX1048575" s="3"/>
      <c r="LGY1048575" s="3"/>
      <c r="LGZ1048575" s="3"/>
      <c r="LHA1048575" s="3"/>
      <c r="LHB1048575" s="3"/>
      <c r="LHC1048575" s="3"/>
      <c r="LHD1048575" s="3"/>
      <c r="LHE1048575" s="3"/>
      <c r="LHF1048575" s="3"/>
      <c r="LHG1048575" s="3"/>
      <c r="LHH1048575" s="3"/>
      <c r="LHI1048575" s="3"/>
      <c r="LHJ1048575" s="3"/>
      <c r="LHK1048575" s="3"/>
      <c r="LHL1048575" s="3"/>
      <c r="LHM1048575" s="3"/>
      <c r="LHN1048575" s="3"/>
      <c r="LHO1048575" s="3"/>
      <c r="LHP1048575" s="3"/>
      <c r="LHQ1048575" s="3"/>
      <c r="LHR1048575" s="3"/>
      <c r="LHS1048575" s="3"/>
      <c r="LHT1048575" s="3"/>
      <c r="LHU1048575" s="3"/>
      <c r="LHV1048575" s="3"/>
      <c r="LHW1048575" s="3"/>
      <c r="LHX1048575" s="3"/>
      <c r="LHY1048575" s="3"/>
      <c r="LHZ1048575" s="3"/>
      <c r="LIA1048575" s="3"/>
      <c r="LIB1048575" s="3"/>
      <c r="LIC1048575" s="3"/>
      <c r="LID1048575" s="3"/>
      <c r="LIE1048575" s="3"/>
      <c r="LIF1048575" s="3"/>
      <c r="LIG1048575" s="3"/>
      <c r="LIH1048575" s="3"/>
      <c r="LII1048575" s="3"/>
      <c r="LIJ1048575" s="3"/>
      <c r="LIK1048575" s="3"/>
      <c r="LIL1048575" s="3"/>
      <c r="LIM1048575" s="3"/>
      <c r="LIN1048575" s="3"/>
      <c r="LIO1048575" s="3"/>
      <c r="LIP1048575" s="3"/>
      <c r="LIQ1048575" s="3"/>
      <c r="LIR1048575" s="3"/>
      <c r="LIS1048575" s="3"/>
      <c r="LIT1048575" s="3"/>
      <c r="LIU1048575" s="3"/>
      <c r="LIV1048575" s="3"/>
      <c r="LIW1048575" s="3"/>
      <c r="LIX1048575" s="3"/>
      <c r="LIY1048575" s="3"/>
      <c r="LIZ1048575" s="3"/>
      <c r="LJA1048575" s="3"/>
      <c r="LJB1048575" s="3"/>
      <c r="LJC1048575" s="3"/>
      <c r="LJD1048575" s="3"/>
      <c r="LJE1048575" s="3"/>
      <c r="LJF1048575" s="3"/>
      <c r="LJG1048575" s="3"/>
      <c r="LJH1048575" s="3"/>
      <c r="LJI1048575" s="3"/>
      <c r="LJJ1048575" s="3"/>
      <c r="LJK1048575" s="3"/>
      <c r="LJL1048575" s="3"/>
      <c r="LJM1048575" s="3"/>
      <c r="LJN1048575" s="3"/>
      <c r="LJO1048575" s="3"/>
      <c r="LJP1048575" s="3"/>
      <c r="LJQ1048575" s="3"/>
      <c r="LJR1048575" s="3"/>
      <c r="LJS1048575" s="3"/>
      <c r="LJT1048575" s="3"/>
      <c r="LJU1048575" s="3"/>
      <c r="LJV1048575" s="3"/>
      <c r="LJW1048575" s="3"/>
      <c r="LJX1048575" s="3"/>
      <c r="LJY1048575" s="3"/>
      <c r="LJZ1048575" s="3"/>
      <c r="LKA1048575" s="3"/>
      <c r="LKB1048575" s="3"/>
      <c r="LKC1048575" s="3"/>
      <c r="LKD1048575" s="3"/>
      <c r="LKE1048575" s="3"/>
      <c r="LKF1048575" s="3"/>
      <c r="LKG1048575" s="3"/>
      <c r="LKH1048575" s="3"/>
      <c r="LKI1048575" s="3"/>
      <c r="LKJ1048575" s="3"/>
      <c r="LKK1048575" s="3"/>
      <c r="LKL1048575" s="3"/>
      <c r="LKM1048575" s="3"/>
      <c r="LKN1048575" s="3"/>
      <c r="LKO1048575" s="3"/>
      <c r="LKP1048575" s="3"/>
      <c r="LKQ1048575" s="3"/>
      <c r="LKR1048575" s="3"/>
      <c r="LKS1048575" s="3"/>
      <c r="LKT1048575" s="3"/>
      <c r="LKU1048575" s="3"/>
      <c r="LKV1048575" s="3"/>
      <c r="LKW1048575" s="3"/>
      <c r="LKX1048575" s="3"/>
      <c r="LKY1048575" s="3"/>
      <c r="LKZ1048575" s="3"/>
      <c r="LLA1048575" s="3"/>
      <c r="LLB1048575" s="3"/>
      <c r="LLC1048575" s="3"/>
      <c r="LLD1048575" s="3"/>
      <c r="LLE1048575" s="3"/>
      <c r="LLF1048575" s="3"/>
      <c r="LLG1048575" s="3"/>
      <c r="LLH1048575" s="3"/>
      <c r="LLI1048575" s="3"/>
      <c r="LLJ1048575" s="3"/>
      <c r="LLK1048575" s="3"/>
      <c r="LLL1048575" s="3"/>
      <c r="LLM1048575" s="3"/>
      <c r="LLN1048575" s="3"/>
      <c r="LLO1048575" s="3"/>
      <c r="LLP1048575" s="3"/>
      <c r="LLQ1048575" s="3"/>
      <c r="LLR1048575" s="3"/>
      <c r="LLS1048575" s="3"/>
      <c r="LLT1048575" s="3"/>
      <c r="LLU1048575" s="3"/>
      <c r="LLV1048575" s="3"/>
      <c r="LLW1048575" s="3"/>
      <c r="LLX1048575" s="3"/>
      <c r="LLY1048575" s="3"/>
      <c r="LLZ1048575" s="3"/>
      <c r="LMA1048575" s="3"/>
      <c r="LMB1048575" s="3"/>
      <c r="LMC1048575" s="3"/>
      <c r="LMD1048575" s="3"/>
      <c r="LME1048575" s="3"/>
      <c r="LMF1048575" s="3"/>
      <c r="LMG1048575" s="3"/>
      <c r="LMH1048575" s="3"/>
      <c r="LMI1048575" s="3"/>
      <c r="LMJ1048575" s="3"/>
      <c r="LMK1048575" s="3"/>
      <c r="LML1048575" s="3"/>
      <c r="LMM1048575" s="3"/>
      <c r="LMN1048575" s="3"/>
      <c r="LMO1048575" s="3"/>
      <c r="LMP1048575" s="3"/>
      <c r="LMQ1048575" s="3"/>
      <c r="LMR1048575" s="3"/>
      <c r="LMS1048575" s="3"/>
      <c r="LMT1048575" s="3"/>
      <c r="LMU1048575" s="3"/>
      <c r="LMV1048575" s="3"/>
      <c r="LMW1048575" s="3"/>
      <c r="LMX1048575" s="3"/>
      <c r="LMY1048575" s="3"/>
      <c r="LMZ1048575" s="3"/>
      <c r="LNA1048575" s="3"/>
      <c r="LNB1048575" s="3"/>
      <c r="LNC1048575" s="3"/>
      <c r="LND1048575" s="3"/>
      <c r="LNE1048575" s="3"/>
      <c r="LNF1048575" s="3"/>
      <c r="LNG1048575" s="3"/>
      <c r="LNH1048575" s="3"/>
      <c r="LNI1048575" s="3"/>
      <c r="LNJ1048575" s="3"/>
      <c r="LNK1048575" s="3"/>
      <c r="LNL1048575" s="3"/>
      <c r="LNM1048575" s="3"/>
      <c r="LNN1048575" s="3"/>
      <c r="LNO1048575" s="3"/>
      <c r="LNP1048575" s="3"/>
      <c r="LNQ1048575" s="3"/>
      <c r="LNR1048575" s="3"/>
      <c r="LNS1048575" s="3"/>
      <c r="LNT1048575" s="3"/>
      <c r="LNU1048575" s="3"/>
      <c r="LNV1048575" s="3"/>
      <c r="LNW1048575" s="3"/>
      <c r="LNX1048575" s="3"/>
      <c r="LNY1048575" s="3"/>
      <c r="LNZ1048575" s="3"/>
      <c r="LOA1048575" s="3"/>
      <c r="LOB1048575" s="3"/>
      <c r="LOC1048575" s="3"/>
      <c r="LOD1048575" s="3"/>
      <c r="LOE1048575" s="3"/>
      <c r="LOF1048575" s="3"/>
      <c r="LOG1048575" s="3"/>
      <c r="LOH1048575" s="3"/>
      <c r="LOI1048575" s="3"/>
      <c r="LOJ1048575" s="3"/>
      <c r="LOK1048575" s="3"/>
      <c r="LOL1048575" s="3"/>
      <c r="LOM1048575" s="3"/>
      <c r="LON1048575" s="3"/>
      <c r="LOO1048575" s="3"/>
      <c r="LOP1048575" s="3"/>
      <c r="LOQ1048575" s="3"/>
      <c r="LOR1048575" s="3"/>
      <c r="LOS1048575" s="3"/>
      <c r="LOT1048575" s="3"/>
      <c r="LOU1048575" s="3"/>
      <c r="LOV1048575" s="3"/>
      <c r="LOW1048575" s="3"/>
      <c r="LOX1048575" s="3"/>
      <c r="LOY1048575" s="3"/>
      <c r="LOZ1048575" s="3"/>
      <c r="LPA1048575" s="3"/>
      <c r="LPB1048575" s="3"/>
      <c r="LPC1048575" s="3"/>
      <c r="LPD1048575" s="3"/>
      <c r="LPE1048575" s="3"/>
      <c r="LPF1048575" s="3"/>
      <c r="LPG1048575" s="3"/>
      <c r="LPH1048575" s="3"/>
      <c r="LPI1048575" s="3"/>
      <c r="LPJ1048575" s="3"/>
      <c r="LPK1048575" s="3"/>
      <c r="LPL1048575" s="3"/>
      <c r="LPM1048575" s="3"/>
      <c r="LPN1048575" s="3"/>
      <c r="LPO1048575" s="3"/>
      <c r="LPP1048575" s="3"/>
      <c r="LPQ1048575" s="3"/>
      <c r="LPR1048575" s="3"/>
      <c r="LPS1048575" s="3"/>
      <c r="LPT1048575" s="3"/>
      <c r="LPU1048575" s="3"/>
      <c r="LPV1048575" s="3"/>
      <c r="LPW1048575" s="3"/>
      <c r="LPX1048575" s="3"/>
      <c r="LPY1048575" s="3"/>
      <c r="LPZ1048575" s="3"/>
      <c r="LQA1048575" s="3"/>
      <c r="LQB1048575" s="3"/>
      <c r="LQC1048575" s="3"/>
      <c r="LQD1048575" s="3"/>
      <c r="LQE1048575" s="3"/>
      <c r="LQF1048575" s="3"/>
      <c r="LQG1048575" s="3"/>
      <c r="LQH1048575" s="3"/>
      <c r="LQI1048575" s="3"/>
      <c r="LQJ1048575" s="3"/>
      <c r="LQK1048575" s="3"/>
      <c r="LQL1048575" s="3"/>
      <c r="LQM1048575" s="3"/>
      <c r="LQN1048575" s="3"/>
      <c r="LQO1048575" s="3"/>
      <c r="LQP1048575" s="3"/>
      <c r="LQQ1048575" s="3"/>
      <c r="LQR1048575" s="3"/>
      <c r="LQS1048575" s="3"/>
      <c r="LQT1048575" s="3"/>
      <c r="LQU1048575" s="3"/>
      <c r="LQV1048575" s="3"/>
      <c r="LQW1048575" s="3"/>
      <c r="LQX1048575" s="3"/>
      <c r="LQY1048575" s="3"/>
      <c r="LQZ1048575" s="3"/>
      <c r="LRA1048575" s="3"/>
      <c r="LRB1048575" s="3"/>
      <c r="LRC1048575" s="3"/>
      <c r="LRD1048575" s="3"/>
      <c r="LRE1048575" s="3"/>
      <c r="LRF1048575" s="3"/>
      <c r="LRG1048575" s="3"/>
      <c r="LRH1048575" s="3"/>
      <c r="LRI1048575" s="3"/>
      <c r="LRJ1048575" s="3"/>
      <c r="LRK1048575" s="3"/>
      <c r="LRL1048575" s="3"/>
      <c r="LRM1048575" s="3"/>
      <c r="LRN1048575" s="3"/>
      <c r="LRO1048575" s="3"/>
      <c r="LRP1048575" s="3"/>
      <c r="LRQ1048575" s="3"/>
      <c r="LRR1048575" s="3"/>
      <c r="LRS1048575" s="3"/>
      <c r="LRT1048575" s="3"/>
      <c r="LRU1048575" s="3"/>
      <c r="LRV1048575" s="3"/>
      <c r="LRW1048575" s="3"/>
      <c r="LRX1048575" s="3"/>
      <c r="LRY1048575" s="3"/>
      <c r="LRZ1048575" s="3"/>
      <c r="LSA1048575" s="3"/>
      <c r="LSB1048575" s="3"/>
      <c r="LSC1048575" s="3"/>
      <c r="LSD1048575" s="3"/>
      <c r="LSE1048575" s="3"/>
      <c r="LSF1048575" s="3"/>
      <c r="LSG1048575" s="3"/>
      <c r="LSH1048575" s="3"/>
      <c r="LSI1048575" s="3"/>
      <c r="LSJ1048575" s="3"/>
      <c r="LSK1048575" s="3"/>
      <c r="LSL1048575" s="3"/>
      <c r="LSM1048575" s="3"/>
      <c r="LSN1048575" s="3"/>
      <c r="LSO1048575" s="3"/>
      <c r="LSP1048575" s="3"/>
      <c r="LSQ1048575" s="3"/>
      <c r="LSR1048575" s="3"/>
      <c r="LSS1048575" s="3"/>
      <c r="LST1048575" s="3"/>
      <c r="LSU1048575" s="3"/>
      <c r="LSV1048575" s="3"/>
      <c r="LSW1048575" s="3"/>
      <c r="LSX1048575" s="3"/>
      <c r="LSY1048575" s="3"/>
      <c r="LSZ1048575" s="3"/>
      <c r="LTA1048575" s="3"/>
      <c r="LTB1048575" s="3"/>
      <c r="LTC1048575" s="3"/>
      <c r="LTD1048575" s="3"/>
      <c r="LTE1048575" s="3"/>
      <c r="LTF1048575" s="3"/>
      <c r="LTG1048575" s="3"/>
      <c r="LTH1048575" s="3"/>
      <c r="LTI1048575" s="3"/>
      <c r="LTJ1048575" s="3"/>
      <c r="LTK1048575" s="3"/>
      <c r="LTL1048575" s="3"/>
      <c r="LTM1048575" s="3"/>
      <c r="LTN1048575" s="3"/>
      <c r="LTO1048575" s="3"/>
      <c r="LTP1048575" s="3"/>
      <c r="LTQ1048575" s="3"/>
      <c r="LTR1048575" s="3"/>
      <c r="LTS1048575" s="3"/>
      <c r="LTT1048575" s="3"/>
      <c r="LTU1048575" s="3"/>
      <c r="LTV1048575" s="3"/>
      <c r="LTW1048575" s="3"/>
      <c r="LTX1048575" s="3"/>
      <c r="LTY1048575" s="3"/>
      <c r="LTZ1048575" s="3"/>
      <c r="LUA1048575" s="3"/>
      <c r="LUB1048575" s="3"/>
      <c r="LUC1048575" s="3"/>
      <c r="LUD1048575" s="3"/>
      <c r="LUE1048575" s="3"/>
      <c r="LUF1048575" s="3"/>
      <c r="LUG1048575" s="3"/>
      <c r="LUH1048575" s="3"/>
      <c r="LUI1048575" s="3"/>
      <c r="LUJ1048575" s="3"/>
      <c r="LUK1048575" s="3"/>
      <c r="LUL1048575" s="3"/>
      <c r="LUM1048575" s="3"/>
      <c r="LUN1048575" s="3"/>
      <c r="LUO1048575" s="3"/>
      <c r="LUP1048575" s="3"/>
      <c r="LUQ1048575" s="3"/>
      <c r="LUR1048575" s="3"/>
      <c r="LUS1048575" s="3"/>
      <c r="LUT1048575" s="3"/>
      <c r="LUU1048575" s="3"/>
      <c r="LUV1048575" s="3"/>
      <c r="LUW1048575" s="3"/>
      <c r="LUX1048575" s="3"/>
      <c r="LUY1048575" s="3"/>
      <c r="LUZ1048575" s="3"/>
      <c r="LVA1048575" s="3"/>
      <c r="LVB1048575" s="3"/>
      <c r="LVC1048575" s="3"/>
      <c r="LVD1048575" s="3"/>
      <c r="LVE1048575" s="3"/>
      <c r="LVF1048575" s="3"/>
      <c r="LVG1048575" s="3"/>
      <c r="LVH1048575" s="3"/>
      <c r="LVI1048575" s="3"/>
      <c r="LVJ1048575" s="3"/>
      <c r="LVK1048575" s="3"/>
      <c r="LVL1048575" s="3"/>
      <c r="LVM1048575" s="3"/>
      <c r="LVN1048575" s="3"/>
      <c r="LVO1048575" s="3"/>
      <c r="LVP1048575" s="3"/>
      <c r="LVQ1048575" s="3"/>
      <c r="LVR1048575" s="3"/>
      <c r="LVS1048575" s="3"/>
      <c r="LVT1048575" s="3"/>
      <c r="LVU1048575" s="3"/>
      <c r="LVV1048575" s="3"/>
      <c r="LVW1048575" s="3"/>
      <c r="LVX1048575" s="3"/>
      <c r="LVY1048575" s="3"/>
      <c r="LVZ1048575" s="3"/>
      <c r="LWA1048575" s="3"/>
      <c r="LWB1048575" s="3"/>
      <c r="LWC1048575" s="3"/>
      <c r="LWD1048575" s="3"/>
      <c r="LWE1048575" s="3"/>
      <c r="LWF1048575" s="3"/>
      <c r="LWG1048575" s="3"/>
      <c r="LWH1048575" s="3"/>
      <c r="LWI1048575" s="3"/>
      <c r="LWJ1048575" s="3"/>
      <c r="LWK1048575" s="3"/>
      <c r="LWL1048575" s="3"/>
      <c r="LWM1048575" s="3"/>
      <c r="LWN1048575" s="3"/>
      <c r="LWO1048575" s="3"/>
      <c r="LWP1048575" s="3"/>
      <c r="LWQ1048575" s="3"/>
      <c r="LWR1048575" s="3"/>
      <c r="LWS1048575" s="3"/>
      <c r="LWT1048575" s="3"/>
      <c r="LWU1048575" s="3"/>
      <c r="LWV1048575" s="3"/>
      <c r="LWW1048575" s="3"/>
      <c r="LWX1048575" s="3"/>
      <c r="LWY1048575" s="3"/>
      <c r="LWZ1048575" s="3"/>
      <c r="LXA1048575" s="3"/>
      <c r="LXB1048575" s="3"/>
      <c r="LXC1048575" s="3"/>
      <c r="LXD1048575" s="3"/>
      <c r="LXE1048575" s="3"/>
      <c r="LXF1048575" s="3"/>
      <c r="LXG1048575" s="3"/>
      <c r="LXH1048575" s="3"/>
      <c r="LXI1048575" s="3"/>
      <c r="LXJ1048575" s="3"/>
      <c r="LXK1048575" s="3"/>
      <c r="LXL1048575" s="3"/>
      <c r="LXM1048575" s="3"/>
      <c r="LXN1048575" s="3"/>
      <c r="LXO1048575" s="3"/>
      <c r="LXP1048575" s="3"/>
      <c r="LXQ1048575" s="3"/>
      <c r="LXR1048575" s="3"/>
      <c r="LXS1048575" s="3"/>
      <c r="LXT1048575" s="3"/>
      <c r="LXU1048575" s="3"/>
      <c r="LXV1048575" s="3"/>
      <c r="LXW1048575" s="3"/>
      <c r="LXX1048575" s="3"/>
      <c r="LXY1048575" s="3"/>
      <c r="LXZ1048575" s="3"/>
      <c r="LYA1048575" s="3"/>
      <c r="LYB1048575" s="3"/>
      <c r="LYC1048575" s="3"/>
      <c r="LYD1048575" s="3"/>
      <c r="LYE1048575" s="3"/>
      <c r="LYF1048575" s="3"/>
      <c r="LYG1048575" s="3"/>
      <c r="LYH1048575" s="3"/>
      <c r="LYI1048575" s="3"/>
      <c r="LYJ1048575" s="3"/>
      <c r="LYK1048575" s="3"/>
      <c r="LYL1048575" s="3"/>
      <c r="LYM1048575" s="3"/>
      <c r="LYN1048575" s="3"/>
      <c r="LYO1048575" s="3"/>
      <c r="LYP1048575" s="3"/>
      <c r="LYQ1048575" s="3"/>
      <c r="LYR1048575" s="3"/>
      <c r="LYS1048575" s="3"/>
      <c r="LYT1048575" s="3"/>
      <c r="LYU1048575" s="3"/>
      <c r="LYV1048575" s="3"/>
      <c r="LYW1048575" s="3"/>
      <c r="LYX1048575" s="3"/>
      <c r="LYY1048575" s="3"/>
      <c r="LYZ1048575" s="3"/>
      <c r="LZA1048575" s="3"/>
      <c r="LZB1048575" s="3"/>
      <c r="LZC1048575" s="3"/>
      <c r="LZD1048575" s="3"/>
      <c r="LZE1048575" s="3"/>
      <c r="LZF1048575" s="3"/>
      <c r="LZG1048575" s="3"/>
      <c r="LZH1048575" s="3"/>
      <c r="LZI1048575" s="3"/>
      <c r="LZJ1048575" s="3"/>
      <c r="LZK1048575" s="3"/>
      <c r="LZL1048575" s="3"/>
      <c r="LZM1048575" s="3"/>
      <c r="LZN1048575" s="3"/>
      <c r="LZO1048575" s="3"/>
      <c r="LZP1048575" s="3"/>
      <c r="LZQ1048575" s="3"/>
      <c r="LZR1048575" s="3"/>
      <c r="LZS1048575" s="3"/>
      <c r="LZT1048575" s="3"/>
      <c r="LZU1048575" s="3"/>
      <c r="LZV1048575" s="3"/>
      <c r="LZW1048575" s="3"/>
      <c r="LZX1048575" s="3"/>
      <c r="LZY1048575" s="3"/>
      <c r="LZZ1048575" s="3"/>
      <c r="MAA1048575" s="3"/>
      <c r="MAB1048575" s="3"/>
      <c r="MAC1048575" s="3"/>
      <c r="MAD1048575" s="3"/>
      <c r="MAE1048575" s="3"/>
      <c r="MAF1048575" s="3"/>
      <c r="MAG1048575" s="3"/>
      <c r="MAH1048575" s="3"/>
      <c r="MAI1048575" s="3"/>
      <c r="MAJ1048575" s="3"/>
      <c r="MAK1048575" s="3"/>
      <c r="MAL1048575" s="3"/>
      <c r="MAM1048575" s="3"/>
      <c r="MAN1048575" s="3"/>
      <c r="MAO1048575" s="3"/>
      <c r="MAP1048575" s="3"/>
      <c r="MAQ1048575" s="3"/>
      <c r="MAR1048575" s="3"/>
      <c r="MAS1048575" s="3"/>
      <c r="MAT1048575" s="3"/>
      <c r="MAU1048575" s="3"/>
      <c r="MAV1048575" s="3"/>
      <c r="MAW1048575" s="3"/>
      <c r="MAX1048575" s="3"/>
      <c r="MAY1048575" s="3"/>
      <c r="MAZ1048575" s="3"/>
      <c r="MBA1048575" s="3"/>
      <c r="MBB1048575" s="3"/>
      <c r="MBC1048575" s="3"/>
      <c r="MBD1048575" s="3"/>
      <c r="MBE1048575" s="3"/>
      <c r="MBF1048575" s="3"/>
      <c r="MBG1048575" s="3"/>
      <c r="MBH1048575" s="3"/>
      <c r="MBI1048575" s="3"/>
      <c r="MBJ1048575" s="3"/>
      <c r="MBK1048575" s="3"/>
      <c r="MBL1048575" s="3"/>
      <c r="MBM1048575" s="3"/>
      <c r="MBN1048575" s="3"/>
      <c r="MBO1048575" s="3"/>
      <c r="MBP1048575" s="3"/>
      <c r="MBQ1048575" s="3"/>
      <c r="MBR1048575" s="3"/>
      <c r="MBS1048575" s="3"/>
      <c r="MBT1048575" s="3"/>
      <c r="MBU1048575" s="3"/>
      <c r="MBV1048575" s="3"/>
      <c r="MBW1048575" s="3"/>
      <c r="MBX1048575" s="3"/>
      <c r="MBY1048575" s="3"/>
      <c r="MBZ1048575" s="3"/>
      <c r="MCA1048575" s="3"/>
      <c r="MCB1048575" s="3"/>
      <c r="MCC1048575" s="3"/>
      <c r="MCD1048575" s="3"/>
      <c r="MCE1048575" s="3"/>
      <c r="MCF1048575" s="3"/>
      <c r="MCG1048575" s="3"/>
      <c r="MCH1048575" s="3"/>
      <c r="MCI1048575" s="3"/>
      <c r="MCJ1048575" s="3"/>
      <c r="MCK1048575" s="3"/>
      <c r="MCL1048575" s="3"/>
      <c r="MCM1048575" s="3"/>
      <c r="MCN1048575" s="3"/>
      <c r="MCO1048575" s="3"/>
      <c r="MCP1048575" s="3"/>
      <c r="MCQ1048575" s="3"/>
      <c r="MCR1048575" s="3"/>
      <c r="MCS1048575" s="3"/>
      <c r="MCT1048575" s="3"/>
      <c r="MCU1048575" s="3"/>
      <c r="MCV1048575" s="3"/>
      <c r="MCW1048575" s="3"/>
      <c r="MCX1048575" s="3"/>
      <c r="MCY1048575" s="3"/>
      <c r="MCZ1048575" s="3"/>
      <c r="MDA1048575" s="3"/>
      <c r="MDB1048575" s="3"/>
      <c r="MDC1048575" s="3"/>
      <c r="MDD1048575" s="3"/>
      <c r="MDE1048575" s="3"/>
      <c r="MDF1048575" s="3"/>
      <c r="MDG1048575" s="3"/>
      <c r="MDH1048575" s="3"/>
      <c r="MDI1048575" s="3"/>
      <c r="MDJ1048575" s="3"/>
      <c r="MDK1048575" s="3"/>
      <c r="MDL1048575" s="3"/>
      <c r="MDM1048575" s="3"/>
      <c r="MDN1048575" s="3"/>
      <c r="MDO1048575" s="3"/>
      <c r="MDP1048575" s="3"/>
      <c r="MDQ1048575" s="3"/>
      <c r="MDR1048575" s="3"/>
      <c r="MDS1048575" s="3"/>
      <c r="MDT1048575" s="3"/>
      <c r="MDU1048575" s="3"/>
      <c r="MDV1048575" s="3"/>
      <c r="MDW1048575" s="3"/>
      <c r="MDX1048575" s="3"/>
      <c r="MDY1048575" s="3"/>
      <c r="MDZ1048575" s="3"/>
      <c r="MEA1048575" s="3"/>
      <c r="MEB1048575" s="3"/>
      <c r="MEC1048575" s="3"/>
      <c r="MED1048575" s="3"/>
      <c r="MEE1048575" s="3"/>
      <c r="MEF1048575" s="3"/>
      <c r="MEG1048575" s="3"/>
      <c r="MEH1048575" s="3"/>
      <c r="MEI1048575" s="3"/>
      <c r="MEJ1048575" s="3"/>
      <c r="MEK1048575" s="3"/>
      <c r="MEL1048575" s="3"/>
      <c r="MEM1048575" s="3"/>
      <c r="MEN1048575" s="3"/>
      <c r="MEO1048575" s="3"/>
      <c r="MEP1048575" s="3"/>
      <c r="MEQ1048575" s="3"/>
      <c r="MER1048575" s="3"/>
      <c r="MES1048575" s="3"/>
      <c r="MET1048575" s="3"/>
      <c r="MEU1048575" s="3"/>
      <c r="MEV1048575" s="3"/>
      <c r="MEW1048575" s="3"/>
      <c r="MEX1048575" s="3"/>
      <c r="MEY1048575" s="3"/>
      <c r="MEZ1048575" s="3"/>
      <c r="MFA1048575" s="3"/>
      <c r="MFB1048575" s="3"/>
      <c r="MFC1048575" s="3"/>
      <c r="MFD1048575" s="3"/>
      <c r="MFE1048575" s="3"/>
      <c r="MFF1048575" s="3"/>
      <c r="MFG1048575" s="3"/>
      <c r="MFH1048575" s="3"/>
      <c r="MFI1048575" s="3"/>
      <c r="MFJ1048575" s="3"/>
      <c r="MFK1048575" s="3"/>
      <c r="MFL1048575" s="3"/>
      <c r="MFM1048575" s="3"/>
      <c r="MFN1048575" s="3"/>
      <c r="MFO1048575" s="3"/>
      <c r="MFP1048575" s="3"/>
      <c r="MFQ1048575" s="3"/>
      <c r="MFR1048575" s="3"/>
      <c r="MFS1048575" s="3"/>
      <c r="MFT1048575" s="3"/>
      <c r="MFU1048575" s="3"/>
      <c r="MFV1048575" s="3"/>
      <c r="MFW1048575" s="3"/>
      <c r="MFX1048575" s="3"/>
      <c r="MFY1048575" s="3"/>
      <c r="MFZ1048575" s="3"/>
      <c r="MGA1048575" s="3"/>
      <c r="MGB1048575" s="3"/>
      <c r="MGC1048575" s="3"/>
      <c r="MGD1048575" s="3"/>
      <c r="MGE1048575" s="3"/>
      <c r="MGF1048575" s="3"/>
      <c r="MGG1048575" s="3"/>
      <c r="MGH1048575" s="3"/>
      <c r="MGI1048575" s="3"/>
      <c r="MGJ1048575" s="3"/>
      <c r="MGK1048575" s="3"/>
      <c r="MGL1048575" s="3"/>
      <c r="MGM1048575" s="3"/>
      <c r="MGN1048575" s="3"/>
      <c r="MGO1048575" s="3"/>
      <c r="MGP1048575" s="3"/>
      <c r="MGQ1048575" s="3"/>
      <c r="MGR1048575" s="3"/>
      <c r="MGS1048575" s="3"/>
      <c r="MGT1048575" s="3"/>
      <c r="MGU1048575" s="3"/>
      <c r="MGV1048575" s="3"/>
      <c r="MGW1048575" s="3"/>
      <c r="MGX1048575" s="3"/>
      <c r="MGY1048575" s="3"/>
      <c r="MGZ1048575" s="3"/>
      <c r="MHA1048575" s="3"/>
      <c r="MHB1048575" s="3"/>
      <c r="MHC1048575" s="3"/>
      <c r="MHD1048575" s="3"/>
      <c r="MHE1048575" s="3"/>
      <c r="MHF1048575" s="3"/>
      <c r="MHG1048575" s="3"/>
      <c r="MHH1048575" s="3"/>
      <c r="MHI1048575" s="3"/>
      <c r="MHJ1048575" s="3"/>
      <c r="MHK1048575" s="3"/>
      <c r="MHL1048575" s="3"/>
      <c r="MHM1048575" s="3"/>
      <c r="MHN1048575" s="3"/>
      <c r="MHO1048575" s="3"/>
      <c r="MHP1048575" s="3"/>
      <c r="MHQ1048575" s="3"/>
      <c r="MHR1048575" s="3"/>
      <c r="MHS1048575" s="3"/>
      <c r="MHT1048575" s="3"/>
      <c r="MHU1048575" s="3"/>
      <c r="MHV1048575" s="3"/>
      <c r="MHW1048575" s="3"/>
      <c r="MHX1048575" s="3"/>
      <c r="MHY1048575" s="3"/>
      <c r="MHZ1048575" s="3"/>
      <c r="MIA1048575" s="3"/>
      <c r="MIB1048575" s="3"/>
      <c r="MIC1048575" s="3"/>
      <c r="MID1048575" s="3"/>
      <c r="MIE1048575" s="3"/>
      <c r="MIF1048575" s="3"/>
      <c r="MIG1048575" s="3"/>
      <c r="MIH1048575" s="3"/>
      <c r="MII1048575" s="3"/>
      <c r="MIJ1048575" s="3"/>
      <c r="MIK1048575" s="3"/>
      <c r="MIL1048575" s="3"/>
      <c r="MIM1048575" s="3"/>
      <c r="MIN1048575" s="3"/>
      <c r="MIO1048575" s="3"/>
      <c r="MIP1048575" s="3"/>
      <c r="MIQ1048575" s="3"/>
      <c r="MIR1048575" s="3"/>
      <c r="MIS1048575" s="3"/>
      <c r="MIT1048575" s="3"/>
      <c r="MIU1048575" s="3"/>
      <c r="MIV1048575" s="3"/>
      <c r="MIW1048575" s="3"/>
      <c r="MIX1048575" s="3"/>
      <c r="MIY1048575" s="3"/>
      <c r="MIZ1048575" s="3"/>
      <c r="MJA1048575" s="3"/>
      <c r="MJB1048575" s="3"/>
      <c r="MJC1048575" s="3"/>
      <c r="MJD1048575" s="3"/>
      <c r="MJE1048575" s="3"/>
      <c r="MJF1048575" s="3"/>
      <c r="MJG1048575" s="3"/>
      <c r="MJH1048575" s="3"/>
      <c r="MJI1048575" s="3"/>
      <c r="MJJ1048575" s="3"/>
      <c r="MJK1048575" s="3"/>
      <c r="MJL1048575" s="3"/>
      <c r="MJM1048575" s="3"/>
      <c r="MJN1048575" s="3"/>
      <c r="MJO1048575" s="3"/>
      <c r="MJP1048575" s="3"/>
      <c r="MJQ1048575" s="3"/>
      <c r="MJR1048575" s="3"/>
      <c r="MJS1048575" s="3"/>
      <c r="MJT1048575" s="3"/>
      <c r="MJU1048575" s="3"/>
      <c r="MJV1048575" s="3"/>
      <c r="MJW1048575" s="3"/>
      <c r="MJX1048575" s="3"/>
      <c r="MJY1048575" s="3"/>
      <c r="MJZ1048575" s="3"/>
      <c r="MKA1048575" s="3"/>
      <c r="MKB1048575" s="3"/>
      <c r="MKC1048575" s="3"/>
      <c r="MKD1048575" s="3"/>
      <c r="MKE1048575" s="3"/>
      <c r="MKF1048575" s="3"/>
      <c r="MKG1048575" s="3"/>
      <c r="MKH1048575" s="3"/>
      <c r="MKI1048575" s="3"/>
      <c r="MKJ1048575" s="3"/>
      <c r="MKK1048575" s="3"/>
      <c r="MKL1048575" s="3"/>
      <c r="MKM1048575" s="3"/>
      <c r="MKN1048575" s="3"/>
      <c r="MKO1048575" s="3"/>
      <c r="MKP1048575" s="3"/>
      <c r="MKQ1048575" s="3"/>
      <c r="MKR1048575" s="3"/>
      <c r="MKS1048575" s="3"/>
      <c r="MKT1048575" s="3"/>
      <c r="MKU1048575" s="3"/>
      <c r="MKV1048575" s="3"/>
      <c r="MKW1048575" s="3"/>
      <c r="MKX1048575" s="3"/>
      <c r="MKY1048575" s="3"/>
      <c r="MKZ1048575" s="3"/>
      <c r="MLA1048575" s="3"/>
      <c r="MLB1048575" s="3"/>
      <c r="MLC1048575" s="3"/>
      <c r="MLD1048575" s="3"/>
      <c r="MLE1048575" s="3"/>
      <c r="MLF1048575" s="3"/>
      <c r="MLG1048575" s="3"/>
      <c r="MLH1048575" s="3"/>
      <c r="MLI1048575" s="3"/>
      <c r="MLJ1048575" s="3"/>
      <c r="MLK1048575" s="3"/>
      <c r="MLL1048575" s="3"/>
      <c r="MLM1048575" s="3"/>
      <c r="MLN1048575" s="3"/>
      <c r="MLO1048575" s="3"/>
      <c r="MLP1048575" s="3"/>
      <c r="MLQ1048575" s="3"/>
      <c r="MLR1048575" s="3"/>
      <c r="MLS1048575" s="3"/>
      <c r="MLT1048575" s="3"/>
      <c r="MLU1048575" s="3"/>
      <c r="MLV1048575" s="3"/>
      <c r="MLW1048575" s="3"/>
      <c r="MLX1048575" s="3"/>
      <c r="MLY1048575" s="3"/>
      <c r="MLZ1048575" s="3"/>
      <c r="MMA1048575" s="3"/>
      <c r="MMB1048575" s="3"/>
      <c r="MMC1048575" s="3"/>
      <c r="MMD1048575" s="3"/>
      <c r="MME1048575" s="3"/>
      <c r="MMF1048575" s="3"/>
      <c r="MMG1048575" s="3"/>
      <c r="MMH1048575" s="3"/>
      <c r="MMI1048575" s="3"/>
      <c r="MMJ1048575" s="3"/>
      <c r="MMK1048575" s="3"/>
      <c r="MML1048575" s="3"/>
      <c r="MMM1048575" s="3"/>
      <c r="MMN1048575" s="3"/>
      <c r="MMO1048575" s="3"/>
      <c r="MMP1048575" s="3"/>
      <c r="MMQ1048575" s="3"/>
      <c r="MMR1048575" s="3"/>
      <c r="MMS1048575" s="3"/>
      <c r="MMT1048575" s="3"/>
      <c r="MMU1048575" s="3"/>
      <c r="MMV1048575" s="3"/>
      <c r="MMW1048575" s="3"/>
      <c r="MMX1048575" s="3"/>
      <c r="MMY1048575" s="3"/>
      <c r="MMZ1048575" s="3"/>
      <c r="MNA1048575" s="3"/>
      <c r="MNB1048575" s="3"/>
      <c r="MNC1048575" s="3"/>
      <c r="MND1048575" s="3"/>
      <c r="MNE1048575" s="3"/>
      <c r="MNF1048575" s="3"/>
      <c r="MNG1048575" s="3"/>
      <c r="MNH1048575" s="3"/>
      <c r="MNI1048575" s="3"/>
      <c r="MNJ1048575" s="3"/>
      <c r="MNK1048575" s="3"/>
      <c r="MNL1048575" s="3"/>
      <c r="MNM1048575" s="3"/>
      <c r="MNN1048575" s="3"/>
      <c r="MNO1048575" s="3"/>
      <c r="MNP1048575" s="3"/>
      <c r="MNQ1048575" s="3"/>
      <c r="MNR1048575" s="3"/>
      <c r="MNS1048575" s="3"/>
      <c r="MNT1048575" s="3"/>
      <c r="MNU1048575" s="3"/>
      <c r="MNV1048575" s="3"/>
      <c r="MNW1048575" s="3"/>
      <c r="MNX1048575" s="3"/>
      <c r="MNY1048575" s="3"/>
      <c r="MNZ1048575" s="3"/>
      <c r="MOA1048575" s="3"/>
      <c r="MOB1048575" s="3"/>
      <c r="MOC1048575" s="3"/>
      <c r="MOD1048575" s="3"/>
      <c r="MOE1048575" s="3"/>
      <c r="MOF1048575" s="3"/>
      <c r="MOG1048575" s="3"/>
      <c r="MOH1048575" s="3"/>
      <c r="MOI1048575" s="3"/>
      <c r="MOJ1048575" s="3"/>
      <c r="MOK1048575" s="3"/>
      <c r="MOL1048575" s="3"/>
      <c r="MOM1048575" s="3"/>
      <c r="MON1048575" s="3"/>
      <c r="MOO1048575" s="3"/>
      <c r="MOP1048575" s="3"/>
      <c r="MOQ1048575" s="3"/>
      <c r="MOR1048575" s="3"/>
      <c r="MOS1048575" s="3"/>
      <c r="MOT1048575" s="3"/>
      <c r="MOU1048575" s="3"/>
      <c r="MOV1048575" s="3"/>
      <c r="MOW1048575" s="3"/>
      <c r="MOX1048575" s="3"/>
      <c r="MOY1048575" s="3"/>
      <c r="MOZ1048575" s="3"/>
      <c r="MPA1048575" s="3"/>
      <c r="MPB1048575" s="3"/>
      <c r="MPC1048575" s="3"/>
      <c r="MPD1048575" s="3"/>
      <c r="MPE1048575" s="3"/>
      <c r="MPF1048575" s="3"/>
      <c r="MPG1048575" s="3"/>
      <c r="MPH1048575" s="3"/>
      <c r="MPI1048575" s="3"/>
      <c r="MPJ1048575" s="3"/>
      <c r="MPK1048575" s="3"/>
      <c r="MPL1048575" s="3"/>
      <c r="MPM1048575" s="3"/>
      <c r="MPN1048575" s="3"/>
      <c r="MPO1048575" s="3"/>
      <c r="MPP1048575" s="3"/>
      <c r="MPQ1048575" s="3"/>
      <c r="MPR1048575" s="3"/>
      <c r="MPS1048575" s="3"/>
      <c r="MPT1048575" s="3"/>
      <c r="MPU1048575" s="3"/>
      <c r="MPV1048575" s="3"/>
      <c r="MPW1048575" s="3"/>
      <c r="MPX1048575" s="3"/>
      <c r="MPY1048575" s="3"/>
      <c r="MPZ1048575" s="3"/>
      <c r="MQA1048575" s="3"/>
      <c r="MQB1048575" s="3"/>
      <c r="MQC1048575" s="3"/>
      <c r="MQD1048575" s="3"/>
      <c r="MQE1048575" s="3"/>
      <c r="MQF1048575" s="3"/>
      <c r="MQG1048575" s="3"/>
      <c r="MQH1048575" s="3"/>
      <c r="MQI1048575" s="3"/>
      <c r="MQJ1048575" s="3"/>
      <c r="MQK1048575" s="3"/>
      <c r="MQL1048575" s="3"/>
      <c r="MQM1048575" s="3"/>
      <c r="MQN1048575" s="3"/>
      <c r="MQO1048575" s="3"/>
      <c r="MQP1048575" s="3"/>
      <c r="MQQ1048575" s="3"/>
      <c r="MQR1048575" s="3"/>
      <c r="MQS1048575" s="3"/>
      <c r="MQT1048575" s="3"/>
      <c r="MQU1048575" s="3"/>
      <c r="MQV1048575" s="3"/>
      <c r="MQW1048575" s="3"/>
      <c r="MQX1048575" s="3"/>
      <c r="MQY1048575" s="3"/>
      <c r="MQZ1048575" s="3"/>
      <c r="MRA1048575" s="3"/>
      <c r="MRB1048575" s="3"/>
      <c r="MRC1048575" s="3"/>
      <c r="MRD1048575" s="3"/>
      <c r="MRE1048575" s="3"/>
      <c r="MRF1048575" s="3"/>
      <c r="MRG1048575" s="3"/>
      <c r="MRH1048575" s="3"/>
      <c r="MRI1048575" s="3"/>
      <c r="MRJ1048575" s="3"/>
      <c r="MRK1048575" s="3"/>
      <c r="MRL1048575" s="3"/>
      <c r="MRM1048575" s="3"/>
      <c r="MRN1048575" s="3"/>
      <c r="MRO1048575" s="3"/>
      <c r="MRP1048575" s="3"/>
      <c r="MRQ1048575" s="3"/>
      <c r="MRR1048575" s="3"/>
      <c r="MRS1048575" s="3"/>
      <c r="MRT1048575" s="3"/>
      <c r="MRU1048575" s="3"/>
      <c r="MRV1048575" s="3"/>
      <c r="MRW1048575" s="3"/>
      <c r="MRX1048575" s="3"/>
      <c r="MRY1048575" s="3"/>
      <c r="MRZ1048575" s="3"/>
      <c r="MSA1048575" s="3"/>
      <c r="MSB1048575" s="3"/>
      <c r="MSC1048575" s="3"/>
      <c r="MSD1048575" s="3"/>
      <c r="MSE1048575" s="3"/>
      <c r="MSF1048575" s="3"/>
      <c r="MSG1048575" s="3"/>
      <c r="MSH1048575" s="3"/>
      <c r="MSI1048575" s="3"/>
      <c r="MSJ1048575" s="3"/>
      <c r="MSK1048575" s="3"/>
      <c r="MSL1048575" s="3"/>
      <c r="MSM1048575" s="3"/>
      <c r="MSN1048575" s="3"/>
      <c r="MSO1048575" s="3"/>
      <c r="MSP1048575" s="3"/>
      <c r="MSQ1048575" s="3"/>
      <c r="MSR1048575" s="3"/>
      <c r="MSS1048575" s="3"/>
      <c r="MST1048575" s="3"/>
      <c r="MSU1048575" s="3"/>
      <c r="MSV1048575" s="3"/>
      <c r="MSW1048575" s="3"/>
      <c r="MSX1048575" s="3"/>
      <c r="MSY1048575" s="3"/>
      <c r="MSZ1048575" s="3"/>
      <c r="MTA1048575" s="3"/>
      <c r="MTB1048575" s="3"/>
      <c r="MTC1048575" s="3"/>
      <c r="MTD1048575" s="3"/>
      <c r="MTE1048575" s="3"/>
      <c r="MTF1048575" s="3"/>
      <c r="MTG1048575" s="3"/>
      <c r="MTH1048575" s="3"/>
      <c r="MTI1048575" s="3"/>
      <c r="MTJ1048575" s="3"/>
      <c r="MTK1048575" s="3"/>
      <c r="MTL1048575" s="3"/>
      <c r="MTM1048575" s="3"/>
      <c r="MTN1048575" s="3"/>
      <c r="MTO1048575" s="3"/>
      <c r="MTP1048575" s="3"/>
      <c r="MTQ1048575" s="3"/>
      <c r="MTR1048575" s="3"/>
      <c r="MTS1048575" s="3"/>
      <c r="MTT1048575" s="3"/>
      <c r="MTU1048575" s="3"/>
      <c r="MTV1048575" s="3"/>
      <c r="MTW1048575" s="3"/>
      <c r="MTX1048575" s="3"/>
      <c r="MTY1048575" s="3"/>
      <c r="MTZ1048575" s="3"/>
      <c r="MUA1048575" s="3"/>
      <c r="MUB1048575" s="3"/>
      <c r="MUC1048575" s="3"/>
      <c r="MUD1048575" s="3"/>
      <c r="MUE1048575" s="3"/>
      <c r="MUF1048575" s="3"/>
      <c r="MUG1048575" s="3"/>
      <c r="MUH1048575" s="3"/>
      <c r="MUI1048575" s="3"/>
      <c r="MUJ1048575" s="3"/>
      <c r="MUK1048575" s="3"/>
      <c r="MUL1048575" s="3"/>
      <c r="MUM1048575" s="3"/>
      <c r="MUN1048575" s="3"/>
      <c r="MUO1048575" s="3"/>
      <c r="MUP1048575" s="3"/>
      <c r="MUQ1048575" s="3"/>
      <c r="MUR1048575" s="3"/>
      <c r="MUS1048575" s="3"/>
      <c r="MUT1048575" s="3"/>
      <c r="MUU1048575" s="3"/>
      <c r="MUV1048575" s="3"/>
      <c r="MUW1048575" s="3"/>
      <c r="MUX1048575" s="3"/>
      <c r="MUY1048575" s="3"/>
      <c r="MUZ1048575" s="3"/>
      <c r="MVA1048575" s="3"/>
      <c r="MVB1048575" s="3"/>
      <c r="MVC1048575" s="3"/>
      <c r="MVD1048575" s="3"/>
      <c r="MVE1048575" s="3"/>
      <c r="MVF1048575" s="3"/>
      <c r="MVG1048575" s="3"/>
      <c r="MVH1048575" s="3"/>
      <c r="MVI1048575" s="3"/>
      <c r="MVJ1048575" s="3"/>
      <c r="MVK1048575" s="3"/>
      <c r="MVL1048575" s="3"/>
      <c r="MVM1048575" s="3"/>
      <c r="MVN1048575" s="3"/>
      <c r="MVO1048575" s="3"/>
      <c r="MVP1048575" s="3"/>
      <c r="MVQ1048575" s="3"/>
      <c r="MVR1048575" s="3"/>
      <c r="MVS1048575" s="3"/>
      <c r="MVT1048575" s="3"/>
      <c r="MVU1048575" s="3"/>
      <c r="MVV1048575" s="3"/>
      <c r="MVW1048575" s="3"/>
      <c r="MVX1048575" s="3"/>
      <c r="MVY1048575" s="3"/>
      <c r="MVZ1048575" s="3"/>
      <c r="MWA1048575" s="3"/>
      <c r="MWB1048575" s="3"/>
      <c r="MWC1048575" s="3"/>
      <c r="MWD1048575" s="3"/>
      <c r="MWE1048575" s="3"/>
      <c r="MWF1048575" s="3"/>
      <c r="MWG1048575" s="3"/>
      <c r="MWH1048575" s="3"/>
      <c r="MWI1048575" s="3"/>
      <c r="MWJ1048575" s="3"/>
      <c r="MWK1048575" s="3"/>
      <c r="MWL1048575" s="3"/>
      <c r="MWM1048575" s="3"/>
      <c r="MWN1048575" s="3"/>
      <c r="MWO1048575" s="3"/>
      <c r="MWP1048575" s="3"/>
      <c r="MWQ1048575" s="3"/>
      <c r="MWR1048575" s="3"/>
      <c r="MWS1048575" s="3"/>
      <c r="MWT1048575" s="3"/>
      <c r="MWU1048575" s="3"/>
      <c r="MWV1048575" s="3"/>
      <c r="MWW1048575" s="3"/>
      <c r="MWX1048575" s="3"/>
      <c r="MWY1048575" s="3"/>
      <c r="MWZ1048575" s="3"/>
      <c r="MXA1048575" s="3"/>
      <c r="MXB1048575" s="3"/>
      <c r="MXC1048575" s="3"/>
      <c r="MXD1048575" s="3"/>
      <c r="MXE1048575" s="3"/>
      <c r="MXF1048575" s="3"/>
      <c r="MXG1048575" s="3"/>
      <c r="MXH1048575" s="3"/>
      <c r="MXI1048575" s="3"/>
      <c r="MXJ1048575" s="3"/>
      <c r="MXK1048575" s="3"/>
      <c r="MXL1048575" s="3"/>
      <c r="MXM1048575" s="3"/>
      <c r="MXN1048575" s="3"/>
      <c r="MXO1048575" s="3"/>
      <c r="MXP1048575" s="3"/>
      <c r="MXQ1048575" s="3"/>
      <c r="MXR1048575" s="3"/>
      <c r="MXS1048575" s="3"/>
      <c r="MXT1048575" s="3"/>
      <c r="MXU1048575" s="3"/>
      <c r="MXV1048575" s="3"/>
      <c r="MXW1048575" s="3"/>
      <c r="MXX1048575" s="3"/>
      <c r="MXY1048575" s="3"/>
      <c r="MXZ1048575" s="3"/>
      <c r="MYA1048575" s="3"/>
      <c r="MYB1048575" s="3"/>
      <c r="MYC1048575" s="3"/>
      <c r="MYD1048575" s="3"/>
      <c r="MYE1048575" s="3"/>
      <c r="MYF1048575" s="3"/>
      <c r="MYG1048575" s="3"/>
      <c r="MYH1048575" s="3"/>
      <c r="MYI1048575" s="3"/>
      <c r="MYJ1048575" s="3"/>
      <c r="MYK1048575" s="3"/>
      <c r="MYL1048575" s="3"/>
      <c r="MYM1048575" s="3"/>
      <c r="MYN1048575" s="3"/>
      <c r="MYO1048575" s="3"/>
      <c r="MYP1048575" s="3"/>
      <c r="MYQ1048575" s="3"/>
      <c r="MYR1048575" s="3"/>
      <c r="MYS1048575" s="3"/>
      <c r="MYT1048575" s="3"/>
      <c r="MYU1048575" s="3"/>
      <c r="MYV1048575" s="3"/>
      <c r="MYW1048575" s="3"/>
      <c r="MYX1048575" s="3"/>
      <c r="MYY1048575" s="3"/>
      <c r="MYZ1048575" s="3"/>
      <c r="MZA1048575" s="3"/>
      <c r="MZB1048575" s="3"/>
      <c r="MZC1048575" s="3"/>
      <c r="MZD1048575" s="3"/>
      <c r="MZE1048575" s="3"/>
      <c r="MZF1048575" s="3"/>
      <c r="MZG1048575" s="3"/>
      <c r="MZH1048575" s="3"/>
      <c r="MZI1048575" s="3"/>
      <c r="MZJ1048575" s="3"/>
      <c r="MZK1048575" s="3"/>
      <c r="MZL1048575" s="3"/>
      <c r="MZM1048575" s="3"/>
      <c r="MZN1048575" s="3"/>
      <c r="MZO1048575" s="3"/>
      <c r="MZP1048575" s="3"/>
      <c r="MZQ1048575" s="3"/>
      <c r="MZR1048575" s="3"/>
      <c r="MZS1048575" s="3"/>
      <c r="MZT1048575" s="3"/>
      <c r="MZU1048575" s="3"/>
      <c r="MZV1048575" s="3"/>
      <c r="MZW1048575" s="3"/>
      <c r="MZX1048575" s="3"/>
      <c r="MZY1048575" s="3"/>
      <c r="MZZ1048575" s="3"/>
      <c r="NAA1048575" s="3"/>
      <c r="NAB1048575" s="3"/>
      <c r="NAC1048575" s="3"/>
      <c r="NAD1048575" s="3"/>
      <c r="NAE1048575" s="3"/>
      <c r="NAF1048575" s="3"/>
      <c r="NAG1048575" s="3"/>
      <c r="NAH1048575" s="3"/>
      <c r="NAI1048575" s="3"/>
      <c r="NAJ1048575" s="3"/>
      <c r="NAK1048575" s="3"/>
      <c r="NAL1048575" s="3"/>
      <c r="NAM1048575" s="3"/>
      <c r="NAN1048575" s="3"/>
      <c r="NAO1048575" s="3"/>
      <c r="NAP1048575" s="3"/>
      <c r="NAQ1048575" s="3"/>
      <c r="NAR1048575" s="3"/>
      <c r="NAS1048575" s="3"/>
      <c r="NAT1048575" s="3"/>
      <c r="NAU1048575" s="3"/>
      <c r="NAV1048575" s="3"/>
      <c r="NAW1048575" s="3"/>
      <c r="NAX1048575" s="3"/>
      <c r="NAY1048575" s="3"/>
      <c r="NAZ1048575" s="3"/>
      <c r="NBA1048575" s="3"/>
      <c r="NBB1048575" s="3"/>
      <c r="NBC1048575" s="3"/>
      <c r="NBD1048575" s="3"/>
      <c r="NBE1048575" s="3"/>
      <c r="NBF1048575" s="3"/>
      <c r="NBG1048575" s="3"/>
      <c r="NBH1048575" s="3"/>
      <c r="NBI1048575" s="3"/>
      <c r="NBJ1048575" s="3"/>
      <c r="NBK1048575" s="3"/>
      <c r="NBL1048575" s="3"/>
      <c r="NBM1048575" s="3"/>
      <c r="NBN1048575" s="3"/>
      <c r="NBO1048575" s="3"/>
      <c r="NBP1048575" s="3"/>
      <c r="NBQ1048575" s="3"/>
      <c r="NBR1048575" s="3"/>
      <c r="NBS1048575" s="3"/>
      <c r="NBT1048575" s="3"/>
      <c r="NBU1048575" s="3"/>
      <c r="NBV1048575" s="3"/>
      <c r="NBW1048575" s="3"/>
      <c r="NBX1048575" s="3"/>
      <c r="NBY1048575" s="3"/>
      <c r="NBZ1048575" s="3"/>
      <c r="NCA1048575" s="3"/>
      <c r="NCB1048575" s="3"/>
      <c r="NCC1048575" s="3"/>
      <c r="NCD1048575" s="3"/>
      <c r="NCE1048575" s="3"/>
      <c r="NCF1048575" s="3"/>
      <c r="NCG1048575" s="3"/>
      <c r="NCH1048575" s="3"/>
      <c r="NCI1048575" s="3"/>
      <c r="NCJ1048575" s="3"/>
      <c r="NCK1048575" s="3"/>
      <c r="NCL1048575" s="3"/>
      <c r="NCM1048575" s="3"/>
      <c r="NCN1048575" s="3"/>
      <c r="NCO1048575" s="3"/>
      <c r="NCP1048575" s="3"/>
      <c r="NCQ1048575" s="3"/>
      <c r="NCR1048575" s="3"/>
      <c r="NCS1048575" s="3"/>
      <c r="NCT1048575" s="3"/>
      <c r="NCU1048575" s="3"/>
      <c r="NCV1048575" s="3"/>
      <c r="NCW1048575" s="3"/>
      <c r="NCX1048575" s="3"/>
      <c r="NCY1048575" s="3"/>
      <c r="NCZ1048575" s="3"/>
      <c r="NDA1048575" s="3"/>
      <c r="NDB1048575" s="3"/>
      <c r="NDC1048575" s="3"/>
      <c r="NDD1048575" s="3"/>
      <c r="NDE1048575" s="3"/>
      <c r="NDF1048575" s="3"/>
      <c r="NDG1048575" s="3"/>
      <c r="NDH1048575" s="3"/>
      <c r="NDI1048575" s="3"/>
      <c r="NDJ1048575" s="3"/>
      <c r="NDK1048575" s="3"/>
      <c r="NDL1048575" s="3"/>
      <c r="NDM1048575" s="3"/>
      <c r="NDN1048575" s="3"/>
      <c r="NDO1048575" s="3"/>
      <c r="NDP1048575" s="3"/>
      <c r="NDQ1048575" s="3"/>
      <c r="NDR1048575" s="3"/>
      <c r="NDS1048575" s="3"/>
      <c r="NDT1048575" s="3"/>
      <c r="NDU1048575" s="3"/>
      <c r="NDV1048575" s="3"/>
      <c r="NDW1048575" s="3"/>
      <c r="NDX1048575" s="3"/>
      <c r="NDY1048575" s="3"/>
      <c r="NDZ1048575" s="3"/>
      <c r="NEA1048575" s="3"/>
      <c r="NEB1048575" s="3"/>
      <c r="NEC1048575" s="3"/>
      <c r="NED1048575" s="3"/>
      <c r="NEE1048575" s="3"/>
      <c r="NEF1048575" s="3"/>
      <c r="NEG1048575" s="3"/>
      <c r="NEH1048575" s="3"/>
      <c r="NEI1048575" s="3"/>
      <c r="NEJ1048575" s="3"/>
      <c r="NEK1048575" s="3"/>
      <c r="NEL1048575" s="3"/>
      <c r="NEM1048575" s="3"/>
      <c r="NEN1048575" s="3"/>
      <c r="NEO1048575" s="3"/>
      <c r="NEP1048575" s="3"/>
      <c r="NEQ1048575" s="3"/>
      <c r="NER1048575" s="3"/>
      <c r="NES1048575" s="3"/>
      <c r="NET1048575" s="3"/>
      <c r="NEU1048575" s="3"/>
      <c r="NEV1048575" s="3"/>
      <c r="NEW1048575" s="3"/>
      <c r="NEX1048575" s="3"/>
      <c r="NEY1048575" s="3"/>
      <c r="NEZ1048575" s="3"/>
      <c r="NFA1048575" s="3"/>
      <c r="NFB1048575" s="3"/>
      <c r="NFC1048575" s="3"/>
      <c r="NFD1048575" s="3"/>
      <c r="NFE1048575" s="3"/>
      <c r="NFF1048575" s="3"/>
      <c r="NFG1048575" s="3"/>
      <c r="NFH1048575" s="3"/>
      <c r="NFI1048575" s="3"/>
      <c r="NFJ1048575" s="3"/>
      <c r="NFK1048575" s="3"/>
      <c r="NFL1048575" s="3"/>
      <c r="NFM1048575" s="3"/>
      <c r="NFN1048575" s="3"/>
      <c r="NFO1048575" s="3"/>
      <c r="NFP1048575" s="3"/>
      <c r="NFQ1048575" s="3"/>
      <c r="NFR1048575" s="3"/>
      <c r="NFS1048575" s="3"/>
      <c r="NFT1048575" s="3"/>
      <c r="NFU1048575" s="3"/>
      <c r="NFV1048575" s="3"/>
      <c r="NFW1048575" s="3"/>
      <c r="NFX1048575" s="3"/>
      <c r="NFY1048575" s="3"/>
      <c r="NFZ1048575" s="3"/>
      <c r="NGA1048575" s="3"/>
      <c r="NGB1048575" s="3"/>
      <c r="NGC1048575" s="3"/>
      <c r="NGD1048575" s="3"/>
      <c r="NGE1048575" s="3"/>
      <c r="NGF1048575" s="3"/>
      <c r="NGG1048575" s="3"/>
      <c r="NGH1048575" s="3"/>
      <c r="NGI1048575" s="3"/>
      <c r="NGJ1048575" s="3"/>
      <c r="NGK1048575" s="3"/>
      <c r="NGL1048575" s="3"/>
      <c r="NGM1048575" s="3"/>
      <c r="NGN1048575" s="3"/>
      <c r="NGO1048575" s="3"/>
      <c r="NGP1048575" s="3"/>
      <c r="NGQ1048575" s="3"/>
      <c r="NGR1048575" s="3"/>
      <c r="NGS1048575" s="3"/>
      <c r="NGT1048575" s="3"/>
      <c r="NGU1048575" s="3"/>
      <c r="NGV1048575" s="3"/>
      <c r="NGW1048575" s="3"/>
      <c r="NGX1048575" s="3"/>
      <c r="NGY1048575" s="3"/>
      <c r="NGZ1048575" s="3"/>
      <c r="NHA1048575" s="3"/>
      <c r="NHB1048575" s="3"/>
      <c r="NHC1048575" s="3"/>
      <c r="NHD1048575" s="3"/>
      <c r="NHE1048575" s="3"/>
      <c r="NHF1048575" s="3"/>
      <c r="NHG1048575" s="3"/>
      <c r="NHH1048575" s="3"/>
      <c r="NHI1048575" s="3"/>
      <c r="NHJ1048575" s="3"/>
      <c r="NHK1048575" s="3"/>
      <c r="NHL1048575" s="3"/>
      <c r="NHM1048575" s="3"/>
      <c r="NHN1048575" s="3"/>
      <c r="NHO1048575" s="3"/>
      <c r="NHP1048575" s="3"/>
      <c r="NHQ1048575" s="3"/>
      <c r="NHR1048575" s="3"/>
      <c r="NHS1048575" s="3"/>
      <c r="NHT1048575" s="3"/>
      <c r="NHU1048575" s="3"/>
      <c r="NHV1048575" s="3"/>
      <c r="NHW1048575" s="3"/>
      <c r="NHX1048575" s="3"/>
      <c r="NHY1048575" s="3"/>
      <c r="NHZ1048575" s="3"/>
      <c r="NIA1048575" s="3"/>
      <c r="NIB1048575" s="3"/>
      <c r="NIC1048575" s="3"/>
      <c r="NID1048575" s="3"/>
      <c r="NIE1048575" s="3"/>
      <c r="NIF1048575" s="3"/>
      <c r="NIG1048575" s="3"/>
      <c r="NIH1048575" s="3"/>
      <c r="NII1048575" s="3"/>
      <c r="NIJ1048575" s="3"/>
      <c r="NIK1048575" s="3"/>
      <c r="NIL1048575" s="3"/>
      <c r="NIM1048575" s="3"/>
      <c r="NIN1048575" s="3"/>
      <c r="NIO1048575" s="3"/>
      <c r="NIP1048575" s="3"/>
      <c r="NIQ1048575" s="3"/>
      <c r="NIR1048575" s="3"/>
      <c r="NIS1048575" s="3"/>
      <c r="NIT1048575" s="3"/>
      <c r="NIU1048575" s="3"/>
      <c r="NIV1048575" s="3"/>
      <c r="NIW1048575" s="3"/>
      <c r="NIX1048575" s="3"/>
      <c r="NIY1048575" s="3"/>
      <c r="NIZ1048575" s="3"/>
      <c r="NJA1048575" s="3"/>
      <c r="NJB1048575" s="3"/>
      <c r="NJC1048575" s="3"/>
      <c r="NJD1048575" s="3"/>
      <c r="NJE1048575" s="3"/>
      <c r="NJF1048575" s="3"/>
      <c r="NJG1048575" s="3"/>
      <c r="NJH1048575" s="3"/>
      <c r="NJI1048575" s="3"/>
      <c r="NJJ1048575" s="3"/>
      <c r="NJK1048575" s="3"/>
      <c r="NJL1048575" s="3"/>
      <c r="NJM1048575" s="3"/>
      <c r="NJN1048575" s="3"/>
      <c r="NJO1048575" s="3"/>
      <c r="NJP1048575" s="3"/>
      <c r="NJQ1048575" s="3"/>
      <c r="NJR1048575" s="3"/>
      <c r="NJS1048575" s="3"/>
      <c r="NJT1048575" s="3"/>
      <c r="NJU1048575" s="3"/>
      <c r="NJV1048575" s="3"/>
      <c r="NJW1048575" s="3"/>
      <c r="NJX1048575" s="3"/>
      <c r="NJY1048575" s="3"/>
      <c r="NJZ1048575" s="3"/>
      <c r="NKA1048575" s="3"/>
      <c r="NKB1048575" s="3"/>
      <c r="NKC1048575" s="3"/>
      <c r="NKD1048575" s="3"/>
      <c r="NKE1048575" s="3"/>
      <c r="NKF1048575" s="3"/>
      <c r="NKG1048575" s="3"/>
      <c r="NKH1048575" s="3"/>
      <c r="NKI1048575" s="3"/>
      <c r="NKJ1048575" s="3"/>
      <c r="NKK1048575" s="3"/>
      <c r="NKL1048575" s="3"/>
      <c r="NKM1048575" s="3"/>
      <c r="NKN1048575" s="3"/>
      <c r="NKO1048575" s="3"/>
      <c r="NKP1048575" s="3"/>
      <c r="NKQ1048575" s="3"/>
      <c r="NKR1048575" s="3"/>
      <c r="NKS1048575" s="3"/>
      <c r="NKT1048575" s="3"/>
      <c r="NKU1048575" s="3"/>
      <c r="NKV1048575" s="3"/>
      <c r="NKW1048575" s="3"/>
      <c r="NKX1048575" s="3"/>
      <c r="NKY1048575" s="3"/>
      <c r="NKZ1048575" s="3"/>
      <c r="NLA1048575" s="3"/>
      <c r="NLB1048575" s="3"/>
      <c r="NLC1048575" s="3"/>
      <c r="NLD1048575" s="3"/>
      <c r="NLE1048575" s="3"/>
      <c r="NLF1048575" s="3"/>
      <c r="NLG1048575" s="3"/>
      <c r="NLH1048575" s="3"/>
      <c r="NLI1048575" s="3"/>
      <c r="NLJ1048575" s="3"/>
      <c r="NLK1048575" s="3"/>
      <c r="NLL1048575" s="3"/>
      <c r="NLM1048575" s="3"/>
      <c r="NLN1048575" s="3"/>
      <c r="NLO1048575" s="3"/>
      <c r="NLP1048575" s="3"/>
      <c r="NLQ1048575" s="3"/>
      <c r="NLR1048575" s="3"/>
      <c r="NLS1048575" s="3"/>
      <c r="NLT1048575" s="3"/>
      <c r="NLU1048575" s="3"/>
      <c r="NLV1048575" s="3"/>
      <c r="NLW1048575" s="3"/>
      <c r="NLX1048575" s="3"/>
      <c r="NLY1048575" s="3"/>
      <c r="NLZ1048575" s="3"/>
      <c r="NMA1048575" s="3"/>
      <c r="NMB1048575" s="3"/>
      <c r="NMC1048575" s="3"/>
      <c r="NMD1048575" s="3"/>
      <c r="NME1048575" s="3"/>
      <c r="NMF1048575" s="3"/>
      <c r="NMG1048575" s="3"/>
      <c r="NMH1048575" s="3"/>
      <c r="NMI1048575" s="3"/>
      <c r="NMJ1048575" s="3"/>
      <c r="NMK1048575" s="3"/>
      <c r="NML1048575" s="3"/>
      <c r="NMM1048575" s="3"/>
      <c r="NMN1048575" s="3"/>
      <c r="NMO1048575" s="3"/>
      <c r="NMP1048575" s="3"/>
      <c r="NMQ1048575" s="3"/>
      <c r="NMR1048575" s="3"/>
      <c r="NMS1048575" s="3"/>
      <c r="NMT1048575" s="3"/>
      <c r="NMU1048575" s="3"/>
      <c r="NMV1048575" s="3"/>
      <c r="NMW1048575" s="3"/>
      <c r="NMX1048575" s="3"/>
      <c r="NMY1048575" s="3"/>
      <c r="NMZ1048575" s="3"/>
      <c r="NNA1048575" s="3"/>
      <c r="NNB1048575" s="3"/>
      <c r="NNC1048575" s="3"/>
      <c r="NND1048575" s="3"/>
      <c r="NNE1048575" s="3"/>
      <c r="NNF1048575" s="3"/>
      <c r="NNG1048575" s="3"/>
      <c r="NNH1048575" s="3"/>
      <c r="NNI1048575" s="3"/>
      <c r="NNJ1048575" s="3"/>
      <c r="NNK1048575" s="3"/>
      <c r="NNL1048575" s="3"/>
      <c r="NNM1048575" s="3"/>
      <c r="NNN1048575" s="3"/>
      <c r="NNO1048575" s="3"/>
      <c r="NNP1048575" s="3"/>
      <c r="NNQ1048575" s="3"/>
      <c r="NNR1048575" s="3"/>
      <c r="NNS1048575" s="3"/>
      <c r="NNT1048575" s="3"/>
      <c r="NNU1048575" s="3"/>
      <c r="NNV1048575" s="3"/>
      <c r="NNW1048575" s="3"/>
      <c r="NNX1048575" s="3"/>
      <c r="NNY1048575" s="3"/>
      <c r="NNZ1048575" s="3"/>
      <c r="NOA1048575" s="3"/>
      <c r="NOB1048575" s="3"/>
      <c r="NOC1048575" s="3"/>
      <c r="NOD1048575" s="3"/>
      <c r="NOE1048575" s="3"/>
      <c r="NOF1048575" s="3"/>
      <c r="NOG1048575" s="3"/>
      <c r="NOH1048575" s="3"/>
      <c r="NOI1048575" s="3"/>
      <c r="NOJ1048575" s="3"/>
      <c r="NOK1048575" s="3"/>
      <c r="NOL1048575" s="3"/>
      <c r="NOM1048575" s="3"/>
      <c r="NON1048575" s="3"/>
      <c r="NOO1048575" s="3"/>
      <c r="NOP1048575" s="3"/>
      <c r="NOQ1048575" s="3"/>
      <c r="NOR1048575" s="3"/>
      <c r="NOS1048575" s="3"/>
      <c r="NOT1048575" s="3"/>
      <c r="NOU1048575" s="3"/>
      <c r="NOV1048575" s="3"/>
      <c r="NOW1048575" s="3"/>
      <c r="NOX1048575" s="3"/>
      <c r="NOY1048575" s="3"/>
      <c r="NOZ1048575" s="3"/>
      <c r="NPA1048575" s="3"/>
      <c r="NPB1048575" s="3"/>
      <c r="NPC1048575" s="3"/>
      <c r="NPD1048575" s="3"/>
      <c r="NPE1048575" s="3"/>
      <c r="NPF1048575" s="3"/>
      <c r="NPG1048575" s="3"/>
      <c r="NPH1048575" s="3"/>
      <c r="NPI1048575" s="3"/>
      <c r="NPJ1048575" s="3"/>
      <c r="NPK1048575" s="3"/>
      <c r="NPL1048575" s="3"/>
      <c r="NPM1048575" s="3"/>
      <c r="NPN1048575" s="3"/>
      <c r="NPO1048575" s="3"/>
      <c r="NPP1048575" s="3"/>
      <c r="NPQ1048575" s="3"/>
      <c r="NPR1048575" s="3"/>
      <c r="NPS1048575" s="3"/>
      <c r="NPT1048575" s="3"/>
      <c r="NPU1048575" s="3"/>
      <c r="NPV1048575" s="3"/>
      <c r="NPW1048575" s="3"/>
      <c r="NPX1048575" s="3"/>
      <c r="NPY1048575" s="3"/>
      <c r="NPZ1048575" s="3"/>
      <c r="NQA1048575" s="3"/>
      <c r="NQB1048575" s="3"/>
      <c r="NQC1048575" s="3"/>
      <c r="NQD1048575" s="3"/>
      <c r="NQE1048575" s="3"/>
      <c r="NQF1048575" s="3"/>
      <c r="NQG1048575" s="3"/>
      <c r="NQH1048575" s="3"/>
      <c r="NQI1048575" s="3"/>
      <c r="NQJ1048575" s="3"/>
      <c r="NQK1048575" s="3"/>
      <c r="NQL1048575" s="3"/>
      <c r="NQM1048575" s="3"/>
      <c r="NQN1048575" s="3"/>
      <c r="NQO1048575" s="3"/>
      <c r="NQP1048575" s="3"/>
      <c r="NQQ1048575" s="3"/>
      <c r="NQR1048575" s="3"/>
      <c r="NQS1048575" s="3"/>
      <c r="NQT1048575" s="3"/>
      <c r="NQU1048575" s="3"/>
      <c r="NQV1048575" s="3"/>
      <c r="NQW1048575" s="3"/>
      <c r="NQX1048575" s="3"/>
      <c r="NQY1048575" s="3"/>
      <c r="NQZ1048575" s="3"/>
      <c r="NRA1048575" s="3"/>
      <c r="NRB1048575" s="3"/>
      <c r="NRC1048575" s="3"/>
      <c r="NRD1048575" s="3"/>
      <c r="NRE1048575" s="3"/>
      <c r="NRF1048575" s="3"/>
      <c r="NRG1048575" s="3"/>
      <c r="NRH1048575" s="3"/>
      <c r="NRI1048575" s="3"/>
      <c r="NRJ1048575" s="3"/>
      <c r="NRK1048575" s="3"/>
      <c r="NRL1048575" s="3"/>
      <c r="NRM1048575" s="3"/>
      <c r="NRN1048575" s="3"/>
      <c r="NRO1048575" s="3"/>
      <c r="NRP1048575" s="3"/>
      <c r="NRQ1048575" s="3"/>
      <c r="NRR1048575" s="3"/>
      <c r="NRS1048575" s="3"/>
      <c r="NRT1048575" s="3"/>
      <c r="NRU1048575" s="3"/>
      <c r="NRV1048575" s="3"/>
      <c r="NRW1048575" s="3"/>
      <c r="NRX1048575" s="3"/>
      <c r="NRY1048575" s="3"/>
      <c r="NRZ1048575" s="3"/>
      <c r="NSA1048575" s="3"/>
      <c r="NSB1048575" s="3"/>
      <c r="NSC1048575" s="3"/>
      <c r="NSD1048575" s="3"/>
      <c r="NSE1048575" s="3"/>
      <c r="NSF1048575" s="3"/>
      <c r="NSG1048575" s="3"/>
      <c r="NSH1048575" s="3"/>
      <c r="NSI1048575" s="3"/>
      <c r="NSJ1048575" s="3"/>
      <c r="NSK1048575" s="3"/>
      <c r="NSL1048575" s="3"/>
      <c r="NSM1048575" s="3"/>
      <c r="NSN1048575" s="3"/>
      <c r="NSO1048575" s="3"/>
      <c r="NSP1048575" s="3"/>
      <c r="NSQ1048575" s="3"/>
      <c r="NSR1048575" s="3"/>
      <c r="NSS1048575" s="3"/>
      <c r="NST1048575" s="3"/>
      <c r="NSU1048575" s="3"/>
      <c r="NSV1048575" s="3"/>
      <c r="NSW1048575" s="3"/>
      <c r="NSX1048575" s="3"/>
      <c r="NSY1048575" s="3"/>
      <c r="NSZ1048575" s="3"/>
      <c r="NTA1048575" s="3"/>
      <c r="NTB1048575" s="3"/>
      <c r="NTC1048575" s="3"/>
      <c r="NTD1048575" s="3"/>
      <c r="NTE1048575" s="3"/>
      <c r="NTF1048575" s="3"/>
      <c r="NTG1048575" s="3"/>
      <c r="NTH1048575" s="3"/>
      <c r="NTI1048575" s="3"/>
      <c r="NTJ1048575" s="3"/>
      <c r="NTK1048575" s="3"/>
      <c r="NTL1048575" s="3"/>
      <c r="NTM1048575" s="3"/>
      <c r="NTN1048575" s="3"/>
      <c r="NTO1048575" s="3"/>
      <c r="NTP1048575" s="3"/>
      <c r="NTQ1048575" s="3"/>
      <c r="NTR1048575" s="3"/>
      <c r="NTS1048575" s="3"/>
      <c r="NTT1048575" s="3"/>
      <c r="NTU1048575" s="3"/>
      <c r="NTV1048575" s="3"/>
      <c r="NTW1048575" s="3"/>
      <c r="NTX1048575" s="3"/>
      <c r="NTY1048575" s="3"/>
      <c r="NTZ1048575" s="3"/>
      <c r="NUA1048575" s="3"/>
      <c r="NUB1048575" s="3"/>
      <c r="NUC1048575" s="3"/>
      <c r="NUD1048575" s="3"/>
      <c r="NUE1048575" s="3"/>
      <c r="NUF1048575" s="3"/>
      <c r="NUG1048575" s="3"/>
      <c r="NUH1048575" s="3"/>
      <c r="NUI1048575" s="3"/>
      <c r="NUJ1048575" s="3"/>
      <c r="NUK1048575" s="3"/>
      <c r="NUL1048575" s="3"/>
      <c r="NUM1048575" s="3"/>
      <c r="NUN1048575" s="3"/>
      <c r="NUO1048575" s="3"/>
      <c r="NUP1048575" s="3"/>
      <c r="NUQ1048575" s="3"/>
      <c r="NUR1048575" s="3"/>
      <c r="NUS1048575" s="3"/>
      <c r="NUT1048575" s="3"/>
      <c r="NUU1048575" s="3"/>
      <c r="NUV1048575" s="3"/>
      <c r="NUW1048575" s="3"/>
      <c r="NUX1048575" s="3"/>
      <c r="NUY1048575" s="3"/>
      <c r="NUZ1048575" s="3"/>
      <c r="NVA1048575" s="3"/>
      <c r="NVB1048575" s="3"/>
      <c r="NVC1048575" s="3"/>
      <c r="NVD1048575" s="3"/>
      <c r="NVE1048575" s="3"/>
      <c r="NVF1048575" s="3"/>
      <c r="NVG1048575" s="3"/>
      <c r="NVH1048575" s="3"/>
      <c r="NVI1048575" s="3"/>
      <c r="NVJ1048575" s="3"/>
      <c r="NVK1048575" s="3"/>
      <c r="NVL1048575" s="3"/>
      <c r="NVM1048575" s="3"/>
      <c r="NVN1048575" s="3"/>
      <c r="NVO1048575" s="3"/>
      <c r="NVP1048575" s="3"/>
      <c r="NVQ1048575" s="3"/>
      <c r="NVR1048575" s="3"/>
      <c r="NVS1048575" s="3"/>
      <c r="NVT1048575" s="3"/>
      <c r="NVU1048575" s="3"/>
      <c r="NVV1048575" s="3"/>
      <c r="NVW1048575" s="3"/>
      <c r="NVX1048575" s="3"/>
      <c r="NVY1048575" s="3"/>
      <c r="NVZ1048575" s="3"/>
      <c r="NWA1048575" s="3"/>
      <c r="NWB1048575" s="3"/>
      <c r="NWC1048575" s="3"/>
      <c r="NWD1048575" s="3"/>
      <c r="NWE1048575" s="3"/>
      <c r="NWF1048575" s="3"/>
      <c r="NWG1048575" s="3"/>
      <c r="NWH1048575" s="3"/>
      <c r="NWI1048575" s="3"/>
      <c r="NWJ1048575" s="3"/>
      <c r="NWK1048575" s="3"/>
      <c r="NWL1048575" s="3"/>
      <c r="NWM1048575" s="3"/>
      <c r="NWN1048575" s="3"/>
      <c r="NWO1048575" s="3"/>
      <c r="NWP1048575" s="3"/>
      <c r="NWQ1048575" s="3"/>
      <c r="NWR1048575" s="3"/>
      <c r="NWS1048575" s="3"/>
      <c r="NWT1048575" s="3"/>
      <c r="NWU1048575" s="3"/>
      <c r="NWV1048575" s="3"/>
      <c r="NWW1048575" s="3"/>
      <c r="NWX1048575" s="3"/>
      <c r="NWY1048575" s="3"/>
      <c r="NWZ1048575" s="3"/>
      <c r="NXA1048575" s="3"/>
      <c r="NXB1048575" s="3"/>
      <c r="NXC1048575" s="3"/>
      <c r="NXD1048575" s="3"/>
      <c r="NXE1048575" s="3"/>
      <c r="NXF1048575" s="3"/>
      <c r="NXG1048575" s="3"/>
      <c r="NXH1048575" s="3"/>
      <c r="NXI1048575" s="3"/>
      <c r="NXJ1048575" s="3"/>
      <c r="NXK1048575" s="3"/>
      <c r="NXL1048575" s="3"/>
      <c r="NXM1048575" s="3"/>
      <c r="NXN1048575" s="3"/>
      <c r="NXO1048575" s="3"/>
      <c r="NXP1048575" s="3"/>
      <c r="NXQ1048575" s="3"/>
      <c r="NXR1048575" s="3"/>
      <c r="NXS1048575" s="3"/>
      <c r="NXT1048575" s="3"/>
      <c r="NXU1048575" s="3"/>
      <c r="NXV1048575" s="3"/>
      <c r="NXW1048575" s="3"/>
      <c r="NXX1048575" s="3"/>
      <c r="NXY1048575" s="3"/>
      <c r="NXZ1048575" s="3"/>
      <c r="NYA1048575" s="3"/>
      <c r="NYB1048575" s="3"/>
      <c r="NYC1048575" s="3"/>
      <c r="NYD1048575" s="3"/>
      <c r="NYE1048575" s="3"/>
      <c r="NYF1048575" s="3"/>
      <c r="NYG1048575" s="3"/>
      <c r="NYH1048575" s="3"/>
      <c r="NYI1048575" s="3"/>
      <c r="NYJ1048575" s="3"/>
      <c r="NYK1048575" s="3"/>
      <c r="NYL1048575" s="3"/>
      <c r="NYM1048575" s="3"/>
      <c r="NYN1048575" s="3"/>
      <c r="NYO1048575" s="3"/>
      <c r="NYP1048575" s="3"/>
      <c r="NYQ1048575" s="3"/>
      <c r="NYR1048575" s="3"/>
      <c r="NYS1048575" s="3"/>
      <c r="NYT1048575" s="3"/>
      <c r="NYU1048575" s="3"/>
      <c r="NYV1048575" s="3"/>
      <c r="NYW1048575" s="3"/>
      <c r="NYX1048575" s="3"/>
      <c r="NYY1048575" s="3"/>
      <c r="NYZ1048575" s="3"/>
      <c r="NZA1048575" s="3"/>
      <c r="NZB1048575" s="3"/>
      <c r="NZC1048575" s="3"/>
      <c r="NZD1048575" s="3"/>
      <c r="NZE1048575" s="3"/>
      <c r="NZF1048575" s="3"/>
      <c r="NZG1048575" s="3"/>
      <c r="NZH1048575" s="3"/>
      <c r="NZI1048575" s="3"/>
      <c r="NZJ1048575" s="3"/>
      <c r="NZK1048575" s="3"/>
      <c r="NZL1048575" s="3"/>
      <c r="NZM1048575" s="3"/>
      <c r="NZN1048575" s="3"/>
      <c r="NZO1048575" s="3"/>
      <c r="NZP1048575" s="3"/>
      <c r="NZQ1048575" s="3"/>
      <c r="NZR1048575" s="3"/>
      <c r="NZS1048575" s="3"/>
      <c r="NZT1048575" s="3"/>
      <c r="NZU1048575" s="3"/>
      <c r="NZV1048575" s="3"/>
      <c r="NZW1048575" s="3"/>
      <c r="NZX1048575" s="3"/>
      <c r="NZY1048575" s="3"/>
      <c r="NZZ1048575" s="3"/>
      <c r="OAA1048575" s="3"/>
      <c r="OAB1048575" s="3"/>
      <c r="OAC1048575" s="3"/>
      <c r="OAD1048575" s="3"/>
      <c r="OAE1048575" s="3"/>
      <c r="OAF1048575" s="3"/>
      <c r="OAG1048575" s="3"/>
      <c r="OAH1048575" s="3"/>
      <c r="OAI1048575" s="3"/>
      <c r="OAJ1048575" s="3"/>
      <c r="OAK1048575" s="3"/>
      <c r="OAL1048575" s="3"/>
      <c r="OAM1048575" s="3"/>
      <c r="OAN1048575" s="3"/>
      <c r="OAO1048575" s="3"/>
      <c r="OAP1048575" s="3"/>
      <c r="OAQ1048575" s="3"/>
      <c r="OAR1048575" s="3"/>
      <c r="OAS1048575" s="3"/>
      <c r="OAT1048575" s="3"/>
      <c r="OAU1048575" s="3"/>
      <c r="OAV1048575" s="3"/>
      <c r="OAW1048575" s="3"/>
      <c r="OAX1048575" s="3"/>
      <c r="OAY1048575" s="3"/>
      <c r="OAZ1048575" s="3"/>
      <c r="OBA1048575" s="3"/>
      <c r="OBB1048575" s="3"/>
      <c r="OBC1048575" s="3"/>
      <c r="OBD1048575" s="3"/>
      <c r="OBE1048575" s="3"/>
      <c r="OBF1048575" s="3"/>
      <c r="OBG1048575" s="3"/>
      <c r="OBH1048575" s="3"/>
      <c r="OBI1048575" s="3"/>
      <c r="OBJ1048575" s="3"/>
      <c r="OBK1048575" s="3"/>
      <c r="OBL1048575" s="3"/>
      <c r="OBM1048575" s="3"/>
      <c r="OBN1048575" s="3"/>
      <c r="OBO1048575" s="3"/>
      <c r="OBP1048575" s="3"/>
      <c r="OBQ1048575" s="3"/>
      <c r="OBR1048575" s="3"/>
      <c r="OBS1048575" s="3"/>
      <c r="OBT1048575" s="3"/>
      <c r="OBU1048575" s="3"/>
      <c r="OBV1048575" s="3"/>
      <c r="OBW1048575" s="3"/>
      <c r="OBX1048575" s="3"/>
      <c r="OBY1048575" s="3"/>
      <c r="OBZ1048575" s="3"/>
      <c r="OCA1048575" s="3"/>
      <c r="OCB1048575" s="3"/>
      <c r="OCC1048575" s="3"/>
      <c r="OCD1048575" s="3"/>
      <c r="OCE1048575" s="3"/>
      <c r="OCF1048575" s="3"/>
      <c r="OCG1048575" s="3"/>
      <c r="OCH1048575" s="3"/>
      <c r="OCI1048575" s="3"/>
      <c r="OCJ1048575" s="3"/>
      <c r="OCK1048575" s="3"/>
      <c r="OCL1048575" s="3"/>
      <c r="OCM1048575" s="3"/>
      <c r="OCN1048575" s="3"/>
      <c r="OCO1048575" s="3"/>
      <c r="OCP1048575" s="3"/>
      <c r="OCQ1048575" s="3"/>
      <c r="OCR1048575" s="3"/>
      <c r="OCS1048575" s="3"/>
      <c r="OCT1048575" s="3"/>
      <c r="OCU1048575" s="3"/>
      <c r="OCV1048575" s="3"/>
      <c r="OCW1048575" s="3"/>
      <c r="OCX1048575" s="3"/>
      <c r="OCY1048575" s="3"/>
      <c r="OCZ1048575" s="3"/>
      <c r="ODA1048575" s="3"/>
      <c r="ODB1048575" s="3"/>
      <c r="ODC1048575" s="3"/>
      <c r="ODD1048575" s="3"/>
      <c r="ODE1048575" s="3"/>
      <c r="ODF1048575" s="3"/>
      <c r="ODG1048575" s="3"/>
      <c r="ODH1048575" s="3"/>
      <c r="ODI1048575" s="3"/>
      <c r="ODJ1048575" s="3"/>
      <c r="ODK1048575" s="3"/>
      <c r="ODL1048575" s="3"/>
      <c r="ODM1048575" s="3"/>
      <c r="ODN1048575" s="3"/>
      <c r="ODO1048575" s="3"/>
      <c r="ODP1048575" s="3"/>
      <c r="ODQ1048575" s="3"/>
      <c r="ODR1048575" s="3"/>
      <c r="ODS1048575" s="3"/>
      <c r="ODT1048575" s="3"/>
      <c r="ODU1048575" s="3"/>
      <c r="ODV1048575" s="3"/>
      <c r="ODW1048575" s="3"/>
      <c r="ODX1048575" s="3"/>
      <c r="ODY1048575" s="3"/>
      <c r="ODZ1048575" s="3"/>
      <c r="OEA1048575" s="3"/>
      <c r="OEB1048575" s="3"/>
      <c r="OEC1048575" s="3"/>
      <c r="OED1048575" s="3"/>
      <c r="OEE1048575" s="3"/>
      <c r="OEF1048575" s="3"/>
      <c r="OEG1048575" s="3"/>
      <c r="OEH1048575" s="3"/>
      <c r="OEI1048575" s="3"/>
      <c r="OEJ1048575" s="3"/>
      <c r="OEK1048575" s="3"/>
      <c r="OEL1048575" s="3"/>
      <c r="OEM1048575" s="3"/>
      <c r="OEN1048575" s="3"/>
      <c r="OEO1048575" s="3"/>
      <c r="OEP1048575" s="3"/>
      <c r="OEQ1048575" s="3"/>
      <c r="OER1048575" s="3"/>
      <c r="OES1048575" s="3"/>
      <c r="OET1048575" s="3"/>
      <c r="OEU1048575" s="3"/>
      <c r="OEV1048575" s="3"/>
      <c r="OEW1048575" s="3"/>
      <c r="OEX1048575" s="3"/>
      <c r="OEY1048575" s="3"/>
      <c r="OEZ1048575" s="3"/>
      <c r="OFA1048575" s="3"/>
      <c r="OFB1048575" s="3"/>
      <c r="OFC1048575" s="3"/>
      <c r="OFD1048575" s="3"/>
      <c r="OFE1048575" s="3"/>
      <c r="OFF1048575" s="3"/>
      <c r="OFG1048575" s="3"/>
      <c r="OFH1048575" s="3"/>
      <c r="OFI1048575" s="3"/>
      <c r="OFJ1048575" s="3"/>
      <c r="OFK1048575" s="3"/>
      <c r="OFL1048575" s="3"/>
      <c r="OFM1048575" s="3"/>
      <c r="OFN1048575" s="3"/>
      <c r="OFO1048575" s="3"/>
      <c r="OFP1048575" s="3"/>
      <c r="OFQ1048575" s="3"/>
      <c r="OFR1048575" s="3"/>
      <c r="OFS1048575" s="3"/>
      <c r="OFT1048575" s="3"/>
      <c r="OFU1048575" s="3"/>
      <c r="OFV1048575" s="3"/>
      <c r="OFW1048575" s="3"/>
      <c r="OFX1048575" s="3"/>
      <c r="OFY1048575" s="3"/>
      <c r="OFZ1048575" s="3"/>
      <c r="OGA1048575" s="3"/>
      <c r="OGB1048575" s="3"/>
      <c r="OGC1048575" s="3"/>
      <c r="OGD1048575" s="3"/>
      <c r="OGE1048575" s="3"/>
      <c r="OGF1048575" s="3"/>
      <c r="OGG1048575" s="3"/>
      <c r="OGH1048575" s="3"/>
      <c r="OGI1048575" s="3"/>
      <c r="OGJ1048575" s="3"/>
      <c r="OGK1048575" s="3"/>
      <c r="OGL1048575" s="3"/>
      <c r="OGM1048575" s="3"/>
      <c r="OGN1048575" s="3"/>
      <c r="OGO1048575" s="3"/>
      <c r="OGP1048575" s="3"/>
      <c r="OGQ1048575" s="3"/>
      <c r="OGR1048575" s="3"/>
      <c r="OGS1048575" s="3"/>
      <c r="OGT1048575" s="3"/>
      <c r="OGU1048575" s="3"/>
      <c r="OGV1048575" s="3"/>
      <c r="OGW1048575" s="3"/>
      <c r="OGX1048575" s="3"/>
      <c r="OGY1048575" s="3"/>
      <c r="OGZ1048575" s="3"/>
      <c r="OHA1048575" s="3"/>
      <c r="OHB1048575" s="3"/>
      <c r="OHC1048575" s="3"/>
      <c r="OHD1048575" s="3"/>
      <c r="OHE1048575" s="3"/>
      <c r="OHF1048575" s="3"/>
      <c r="OHG1048575" s="3"/>
      <c r="OHH1048575" s="3"/>
      <c r="OHI1048575" s="3"/>
      <c r="OHJ1048575" s="3"/>
      <c r="OHK1048575" s="3"/>
      <c r="OHL1048575" s="3"/>
      <c r="OHM1048575" s="3"/>
      <c r="OHN1048575" s="3"/>
      <c r="OHO1048575" s="3"/>
      <c r="OHP1048575" s="3"/>
      <c r="OHQ1048575" s="3"/>
      <c r="OHR1048575" s="3"/>
      <c r="OHS1048575" s="3"/>
      <c r="OHT1048575" s="3"/>
      <c r="OHU1048575" s="3"/>
      <c r="OHV1048575" s="3"/>
      <c r="OHW1048575" s="3"/>
      <c r="OHX1048575" s="3"/>
      <c r="OHY1048575" s="3"/>
      <c r="OHZ1048575" s="3"/>
      <c r="OIA1048575" s="3"/>
      <c r="OIB1048575" s="3"/>
      <c r="OIC1048575" s="3"/>
      <c r="OID1048575" s="3"/>
      <c r="OIE1048575" s="3"/>
      <c r="OIF1048575" s="3"/>
      <c r="OIG1048575" s="3"/>
      <c r="OIH1048575" s="3"/>
      <c r="OII1048575" s="3"/>
      <c r="OIJ1048575" s="3"/>
      <c r="OIK1048575" s="3"/>
      <c r="OIL1048575" s="3"/>
      <c r="OIM1048575" s="3"/>
      <c r="OIN1048575" s="3"/>
      <c r="OIO1048575" s="3"/>
      <c r="OIP1048575" s="3"/>
      <c r="OIQ1048575" s="3"/>
      <c r="OIR1048575" s="3"/>
      <c r="OIS1048575" s="3"/>
      <c r="OIT1048575" s="3"/>
      <c r="OIU1048575" s="3"/>
      <c r="OIV1048575" s="3"/>
      <c r="OIW1048575" s="3"/>
      <c r="OIX1048575" s="3"/>
      <c r="OIY1048575" s="3"/>
      <c r="OIZ1048575" s="3"/>
      <c r="OJA1048575" s="3"/>
      <c r="OJB1048575" s="3"/>
      <c r="OJC1048575" s="3"/>
      <c r="OJD1048575" s="3"/>
      <c r="OJE1048575" s="3"/>
      <c r="OJF1048575" s="3"/>
      <c r="OJG1048575" s="3"/>
      <c r="OJH1048575" s="3"/>
      <c r="OJI1048575" s="3"/>
      <c r="OJJ1048575" s="3"/>
      <c r="OJK1048575" s="3"/>
      <c r="OJL1048575" s="3"/>
      <c r="OJM1048575" s="3"/>
      <c r="OJN1048575" s="3"/>
      <c r="OJO1048575" s="3"/>
      <c r="OJP1048575" s="3"/>
      <c r="OJQ1048575" s="3"/>
      <c r="OJR1048575" s="3"/>
      <c r="OJS1048575" s="3"/>
      <c r="OJT1048575" s="3"/>
      <c r="OJU1048575" s="3"/>
      <c r="OJV1048575" s="3"/>
      <c r="OJW1048575" s="3"/>
      <c r="OJX1048575" s="3"/>
      <c r="OJY1048575" s="3"/>
      <c r="OJZ1048575" s="3"/>
      <c r="OKA1048575" s="3"/>
      <c r="OKB1048575" s="3"/>
      <c r="OKC1048575" s="3"/>
      <c r="OKD1048575" s="3"/>
      <c r="OKE1048575" s="3"/>
      <c r="OKF1048575" s="3"/>
      <c r="OKG1048575" s="3"/>
      <c r="OKH1048575" s="3"/>
      <c r="OKI1048575" s="3"/>
      <c r="OKJ1048575" s="3"/>
      <c r="OKK1048575" s="3"/>
      <c r="OKL1048575" s="3"/>
      <c r="OKM1048575" s="3"/>
      <c r="OKN1048575" s="3"/>
      <c r="OKO1048575" s="3"/>
      <c r="OKP1048575" s="3"/>
      <c r="OKQ1048575" s="3"/>
      <c r="OKR1048575" s="3"/>
      <c r="OKS1048575" s="3"/>
      <c r="OKT1048575" s="3"/>
      <c r="OKU1048575" s="3"/>
      <c r="OKV1048575" s="3"/>
      <c r="OKW1048575" s="3"/>
      <c r="OKX1048575" s="3"/>
      <c r="OKY1048575" s="3"/>
      <c r="OKZ1048575" s="3"/>
      <c r="OLA1048575" s="3"/>
      <c r="OLB1048575" s="3"/>
      <c r="OLC1048575" s="3"/>
      <c r="OLD1048575" s="3"/>
      <c r="OLE1048575" s="3"/>
      <c r="OLF1048575" s="3"/>
      <c r="OLG1048575" s="3"/>
      <c r="OLH1048575" s="3"/>
      <c r="OLI1048575" s="3"/>
      <c r="OLJ1048575" s="3"/>
      <c r="OLK1048575" s="3"/>
      <c r="OLL1048575" s="3"/>
      <c r="OLM1048575" s="3"/>
      <c r="OLN1048575" s="3"/>
      <c r="OLO1048575" s="3"/>
      <c r="OLP1048575" s="3"/>
      <c r="OLQ1048575" s="3"/>
      <c r="OLR1048575" s="3"/>
      <c r="OLS1048575" s="3"/>
      <c r="OLT1048575" s="3"/>
      <c r="OLU1048575" s="3"/>
      <c r="OLV1048575" s="3"/>
      <c r="OLW1048575" s="3"/>
      <c r="OLX1048575" s="3"/>
      <c r="OLY1048575" s="3"/>
      <c r="OLZ1048575" s="3"/>
      <c r="OMA1048575" s="3"/>
      <c r="OMB1048575" s="3"/>
      <c r="OMC1048575" s="3"/>
      <c r="OMD1048575" s="3"/>
      <c r="OME1048575" s="3"/>
      <c r="OMF1048575" s="3"/>
      <c r="OMG1048575" s="3"/>
      <c r="OMH1048575" s="3"/>
      <c r="OMI1048575" s="3"/>
      <c r="OMJ1048575" s="3"/>
      <c r="OMK1048575" s="3"/>
      <c r="OML1048575" s="3"/>
      <c r="OMM1048575" s="3"/>
      <c r="OMN1048575" s="3"/>
      <c r="OMO1048575" s="3"/>
      <c r="OMP1048575" s="3"/>
      <c r="OMQ1048575" s="3"/>
      <c r="OMR1048575" s="3"/>
      <c r="OMS1048575" s="3"/>
      <c r="OMT1048575" s="3"/>
      <c r="OMU1048575" s="3"/>
      <c r="OMV1048575" s="3"/>
      <c r="OMW1048575" s="3"/>
      <c r="OMX1048575" s="3"/>
      <c r="OMY1048575" s="3"/>
      <c r="OMZ1048575" s="3"/>
      <c r="ONA1048575" s="3"/>
      <c r="ONB1048575" s="3"/>
      <c r="ONC1048575" s="3"/>
      <c r="OND1048575" s="3"/>
      <c r="ONE1048575" s="3"/>
      <c r="ONF1048575" s="3"/>
      <c r="ONG1048575" s="3"/>
      <c r="ONH1048575" s="3"/>
      <c r="ONI1048575" s="3"/>
      <c r="ONJ1048575" s="3"/>
      <c r="ONK1048575" s="3"/>
      <c r="ONL1048575" s="3"/>
      <c r="ONM1048575" s="3"/>
      <c r="ONN1048575" s="3"/>
      <c r="ONO1048575" s="3"/>
      <c r="ONP1048575" s="3"/>
      <c r="ONQ1048575" s="3"/>
      <c r="ONR1048575" s="3"/>
      <c r="ONS1048575" s="3"/>
      <c r="ONT1048575" s="3"/>
      <c r="ONU1048575" s="3"/>
      <c r="ONV1048575" s="3"/>
      <c r="ONW1048575" s="3"/>
      <c r="ONX1048575" s="3"/>
      <c r="ONY1048575" s="3"/>
      <c r="ONZ1048575" s="3"/>
      <c r="OOA1048575" s="3"/>
      <c r="OOB1048575" s="3"/>
      <c r="OOC1048575" s="3"/>
      <c r="OOD1048575" s="3"/>
      <c r="OOE1048575" s="3"/>
      <c r="OOF1048575" s="3"/>
      <c r="OOG1048575" s="3"/>
      <c r="OOH1048575" s="3"/>
      <c r="OOI1048575" s="3"/>
      <c r="OOJ1048575" s="3"/>
      <c r="OOK1048575" s="3"/>
      <c r="OOL1048575" s="3"/>
      <c r="OOM1048575" s="3"/>
      <c r="OON1048575" s="3"/>
      <c r="OOO1048575" s="3"/>
      <c r="OOP1048575" s="3"/>
      <c r="OOQ1048575" s="3"/>
      <c r="OOR1048575" s="3"/>
      <c r="OOS1048575" s="3"/>
      <c r="OOT1048575" s="3"/>
      <c r="OOU1048575" s="3"/>
      <c r="OOV1048575" s="3"/>
      <c r="OOW1048575" s="3"/>
      <c r="OOX1048575" s="3"/>
      <c r="OOY1048575" s="3"/>
      <c r="OOZ1048575" s="3"/>
      <c r="OPA1048575" s="3"/>
      <c r="OPB1048575" s="3"/>
      <c r="OPC1048575" s="3"/>
      <c r="OPD1048575" s="3"/>
      <c r="OPE1048575" s="3"/>
      <c r="OPF1048575" s="3"/>
      <c r="OPG1048575" s="3"/>
      <c r="OPH1048575" s="3"/>
      <c r="OPI1048575" s="3"/>
      <c r="OPJ1048575" s="3"/>
      <c r="OPK1048575" s="3"/>
      <c r="OPL1048575" s="3"/>
      <c r="OPM1048575" s="3"/>
      <c r="OPN1048575" s="3"/>
      <c r="OPO1048575" s="3"/>
      <c r="OPP1048575" s="3"/>
      <c r="OPQ1048575" s="3"/>
      <c r="OPR1048575" s="3"/>
      <c r="OPS1048575" s="3"/>
      <c r="OPT1048575" s="3"/>
      <c r="OPU1048575" s="3"/>
      <c r="OPV1048575" s="3"/>
      <c r="OPW1048575" s="3"/>
      <c r="OPX1048575" s="3"/>
      <c r="OPY1048575" s="3"/>
      <c r="OPZ1048575" s="3"/>
      <c r="OQA1048575" s="3"/>
      <c r="OQB1048575" s="3"/>
      <c r="OQC1048575" s="3"/>
      <c r="OQD1048575" s="3"/>
      <c r="OQE1048575" s="3"/>
      <c r="OQF1048575" s="3"/>
      <c r="OQG1048575" s="3"/>
      <c r="OQH1048575" s="3"/>
      <c r="OQI1048575" s="3"/>
      <c r="OQJ1048575" s="3"/>
      <c r="OQK1048575" s="3"/>
      <c r="OQL1048575" s="3"/>
      <c r="OQM1048575" s="3"/>
      <c r="OQN1048575" s="3"/>
      <c r="OQO1048575" s="3"/>
      <c r="OQP1048575" s="3"/>
      <c r="OQQ1048575" s="3"/>
      <c r="OQR1048575" s="3"/>
      <c r="OQS1048575" s="3"/>
      <c r="OQT1048575" s="3"/>
      <c r="OQU1048575" s="3"/>
      <c r="OQV1048575" s="3"/>
      <c r="OQW1048575" s="3"/>
      <c r="OQX1048575" s="3"/>
      <c r="OQY1048575" s="3"/>
      <c r="OQZ1048575" s="3"/>
      <c r="ORA1048575" s="3"/>
      <c r="ORB1048575" s="3"/>
      <c r="ORC1048575" s="3"/>
      <c r="ORD1048575" s="3"/>
      <c r="ORE1048575" s="3"/>
      <c r="ORF1048575" s="3"/>
      <c r="ORG1048575" s="3"/>
      <c r="ORH1048575" s="3"/>
      <c r="ORI1048575" s="3"/>
      <c r="ORJ1048575" s="3"/>
      <c r="ORK1048575" s="3"/>
      <c r="ORL1048575" s="3"/>
      <c r="ORM1048575" s="3"/>
      <c r="ORN1048575" s="3"/>
      <c r="ORO1048575" s="3"/>
      <c r="ORP1048575" s="3"/>
      <c r="ORQ1048575" s="3"/>
      <c r="ORR1048575" s="3"/>
      <c r="ORS1048575" s="3"/>
      <c r="ORT1048575" s="3"/>
      <c r="ORU1048575" s="3"/>
      <c r="ORV1048575" s="3"/>
      <c r="ORW1048575" s="3"/>
      <c r="ORX1048575" s="3"/>
      <c r="ORY1048575" s="3"/>
      <c r="ORZ1048575" s="3"/>
      <c r="OSA1048575" s="3"/>
      <c r="OSB1048575" s="3"/>
      <c r="OSC1048575" s="3"/>
      <c r="OSD1048575" s="3"/>
      <c r="OSE1048575" s="3"/>
      <c r="OSF1048575" s="3"/>
      <c r="OSG1048575" s="3"/>
      <c r="OSH1048575" s="3"/>
      <c r="OSI1048575" s="3"/>
      <c r="OSJ1048575" s="3"/>
      <c r="OSK1048575" s="3"/>
      <c r="OSL1048575" s="3"/>
      <c r="OSM1048575" s="3"/>
      <c r="OSN1048575" s="3"/>
      <c r="OSO1048575" s="3"/>
      <c r="OSP1048575" s="3"/>
      <c r="OSQ1048575" s="3"/>
      <c r="OSR1048575" s="3"/>
      <c r="OSS1048575" s="3"/>
      <c r="OST1048575" s="3"/>
      <c r="OSU1048575" s="3"/>
      <c r="OSV1048575" s="3"/>
      <c r="OSW1048575" s="3"/>
      <c r="OSX1048575" s="3"/>
      <c r="OSY1048575" s="3"/>
      <c r="OSZ1048575" s="3"/>
      <c r="OTA1048575" s="3"/>
      <c r="OTB1048575" s="3"/>
      <c r="OTC1048575" s="3"/>
      <c r="OTD1048575" s="3"/>
      <c r="OTE1048575" s="3"/>
      <c r="OTF1048575" s="3"/>
      <c r="OTG1048575" s="3"/>
      <c r="OTH1048575" s="3"/>
      <c r="OTI1048575" s="3"/>
      <c r="OTJ1048575" s="3"/>
      <c r="OTK1048575" s="3"/>
      <c r="OTL1048575" s="3"/>
      <c r="OTM1048575" s="3"/>
      <c r="OTN1048575" s="3"/>
      <c r="OTO1048575" s="3"/>
      <c r="OTP1048575" s="3"/>
      <c r="OTQ1048575" s="3"/>
      <c r="OTR1048575" s="3"/>
      <c r="OTS1048575" s="3"/>
      <c r="OTT1048575" s="3"/>
      <c r="OTU1048575" s="3"/>
      <c r="OTV1048575" s="3"/>
      <c r="OTW1048575" s="3"/>
      <c r="OTX1048575" s="3"/>
      <c r="OTY1048575" s="3"/>
      <c r="OTZ1048575" s="3"/>
      <c r="OUA1048575" s="3"/>
      <c r="OUB1048575" s="3"/>
      <c r="OUC1048575" s="3"/>
      <c r="OUD1048575" s="3"/>
      <c r="OUE1048575" s="3"/>
      <c r="OUF1048575" s="3"/>
      <c r="OUG1048575" s="3"/>
      <c r="OUH1048575" s="3"/>
      <c r="OUI1048575" s="3"/>
      <c r="OUJ1048575" s="3"/>
      <c r="OUK1048575" s="3"/>
      <c r="OUL1048575" s="3"/>
      <c r="OUM1048575" s="3"/>
      <c r="OUN1048575" s="3"/>
      <c r="OUO1048575" s="3"/>
      <c r="OUP1048575" s="3"/>
      <c r="OUQ1048575" s="3"/>
      <c r="OUR1048575" s="3"/>
      <c r="OUS1048575" s="3"/>
      <c r="OUT1048575" s="3"/>
      <c r="OUU1048575" s="3"/>
      <c r="OUV1048575" s="3"/>
      <c r="OUW1048575" s="3"/>
      <c r="OUX1048575" s="3"/>
      <c r="OUY1048575" s="3"/>
      <c r="OUZ1048575" s="3"/>
      <c r="OVA1048575" s="3"/>
      <c r="OVB1048575" s="3"/>
      <c r="OVC1048575" s="3"/>
      <c r="OVD1048575" s="3"/>
      <c r="OVE1048575" s="3"/>
      <c r="OVF1048575" s="3"/>
      <c r="OVG1048575" s="3"/>
      <c r="OVH1048575" s="3"/>
      <c r="OVI1048575" s="3"/>
      <c r="OVJ1048575" s="3"/>
      <c r="OVK1048575" s="3"/>
      <c r="OVL1048575" s="3"/>
      <c r="OVM1048575" s="3"/>
      <c r="OVN1048575" s="3"/>
      <c r="OVO1048575" s="3"/>
      <c r="OVP1048575" s="3"/>
      <c r="OVQ1048575" s="3"/>
      <c r="OVR1048575" s="3"/>
      <c r="OVS1048575" s="3"/>
      <c r="OVT1048575" s="3"/>
      <c r="OVU1048575" s="3"/>
      <c r="OVV1048575" s="3"/>
      <c r="OVW1048575" s="3"/>
      <c r="OVX1048575" s="3"/>
      <c r="OVY1048575" s="3"/>
      <c r="OVZ1048575" s="3"/>
      <c r="OWA1048575" s="3"/>
      <c r="OWB1048575" s="3"/>
      <c r="OWC1048575" s="3"/>
      <c r="OWD1048575" s="3"/>
      <c r="OWE1048575" s="3"/>
      <c r="OWF1048575" s="3"/>
      <c r="OWG1048575" s="3"/>
      <c r="OWH1048575" s="3"/>
      <c r="OWI1048575" s="3"/>
      <c r="OWJ1048575" s="3"/>
      <c r="OWK1048575" s="3"/>
      <c r="OWL1048575" s="3"/>
      <c r="OWM1048575" s="3"/>
      <c r="OWN1048575" s="3"/>
      <c r="OWO1048575" s="3"/>
      <c r="OWP1048575" s="3"/>
      <c r="OWQ1048575" s="3"/>
      <c r="OWR1048575" s="3"/>
      <c r="OWS1048575" s="3"/>
      <c r="OWT1048575" s="3"/>
      <c r="OWU1048575" s="3"/>
      <c r="OWV1048575" s="3"/>
      <c r="OWW1048575" s="3"/>
      <c r="OWX1048575" s="3"/>
      <c r="OWY1048575" s="3"/>
      <c r="OWZ1048575" s="3"/>
      <c r="OXA1048575" s="3"/>
      <c r="OXB1048575" s="3"/>
      <c r="OXC1048575" s="3"/>
      <c r="OXD1048575" s="3"/>
      <c r="OXE1048575" s="3"/>
      <c r="OXF1048575" s="3"/>
      <c r="OXG1048575" s="3"/>
      <c r="OXH1048575" s="3"/>
      <c r="OXI1048575" s="3"/>
      <c r="OXJ1048575" s="3"/>
      <c r="OXK1048575" s="3"/>
      <c r="OXL1048575" s="3"/>
      <c r="OXM1048575" s="3"/>
      <c r="OXN1048575" s="3"/>
      <c r="OXO1048575" s="3"/>
      <c r="OXP1048575" s="3"/>
      <c r="OXQ1048575" s="3"/>
      <c r="OXR1048575" s="3"/>
      <c r="OXS1048575" s="3"/>
      <c r="OXT1048575" s="3"/>
      <c r="OXU1048575" s="3"/>
      <c r="OXV1048575" s="3"/>
      <c r="OXW1048575" s="3"/>
      <c r="OXX1048575" s="3"/>
      <c r="OXY1048575" s="3"/>
      <c r="OXZ1048575" s="3"/>
      <c r="OYA1048575" s="3"/>
      <c r="OYB1048575" s="3"/>
      <c r="OYC1048575" s="3"/>
      <c r="OYD1048575" s="3"/>
      <c r="OYE1048575" s="3"/>
      <c r="OYF1048575" s="3"/>
      <c r="OYG1048575" s="3"/>
      <c r="OYH1048575" s="3"/>
      <c r="OYI1048575" s="3"/>
      <c r="OYJ1048575" s="3"/>
      <c r="OYK1048575" s="3"/>
      <c r="OYL1048575" s="3"/>
      <c r="OYM1048575" s="3"/>
      <c r="OYN1048575" s="3"/>
      <c r="OYO1048575" s="3"/>
      <c r="OYP1048575" s="3"/>
      <c r="OYQ1048575" s="3"/>
      <c r="OYR1048575" s="3"/>
      <c r="OYS1048575" s="3"/>
      <c r="OYT1048575" s="3"/>
      <c r="OYU1048575" s="3"/>
      <c r="OYV1048575" s="3"/>
      <c r="OYW1048575" s="3"/>
      <c r="OYX1048575" s="3"/>
      <c r="OYY1048575" s="3"/>
      <c r="OYZ1048575" s="3"/>
      <c r="OZA1048575" s="3"/>
      <c r="OZB1048575" s="3"/>
      <c r="OZC1048575" s="3"/>
      <c r="OZD1048575" s="3"/>
      <c r="OZE1048575" s="3"/>
      <c r="OZF1048575" s="3"/>
      <c r="OZG1048575" s="3"/>
      <c r="OZH1048575" s="3"/>
      <c r="OZI1048575" s="3"/>
      <c r="OZJ1048575" s="3"/>
      <c r="OZK1048575" s="3"/>
      <c r="OZL1048575" s="3"/>
      <c r="OZM1048575" s="3"/>
      <c r="OZN1048575" s="3"/>
      <c r="OZO1048575" s="3"/>
      <c r="OZP1048575" s="3"/>
      <c r="OZQ1048575" s="3"/>
      <c r="OZR1048575" s="3"/>
      <c r="OZS1048575" s="3"/>
      <c r="OZT1048575" s="3"/>
      <c r="OZU1048575" s="3"/>
      <c r="OZV1048575" s="3"/>
      <c r="OZW1048575" s="3"/>
      <c r="OZX1048575" s="3"/>
      <c r="OZY1048575" s="3"/>
      <c r="OZZ1048575" s="3"/>
      <c r="PAA1048575" s="3"/>
      <c r="PAB1048575" s="3"/>
      <c r="PAC1048575" s="3"/>
      <c r="PAD1048575" s="3"/>
      <c r="PAE1048575" s="3"/>
      <c r="PAF1048575" s="3"/>
      <c r="PAG1048575" s="3"/>
      <c r="PAH1048575" s="3"/>
      <c r="PAI1048575" s="3"/>
      <c r="PAJ1048575" s="3"/>
      <c r="PAK1048575" s="3"/>
      <c r="PAL1048575" s="3"/>
      <c r="PAM1048575" s="3"/>
      <c r="PAN1048575" s="3"/>
      <c r="PAO1048575" s="3"/>
      <c r="PAP1048575" s="3"/>
      <c r="PAQ1048575" s="3"/>
      <c r="PAR1048575" s="3"/>
      <c r="PAS1048575" s="3"/>
      <c r="PAT1048575" s="3"/>
      <c r="PAU1048575" s="3"/>
      <c r="PAV1048575" s="3"/>
      <c r="PAW1048575" s="3"/>
      <c r="PAX1048575" s="3"/>
      <c r="PAY1048575" s="3"/>
      <c r="PAZ1048575" s="3"/>
      <c r="PBA1048575" s="3"/>
      <c r="PBB1048575" s="3"/>
      <c r="PBC1048575" s="3"/>
      <c r="PBD1048575" s="3"/>
      <c r="PBE1048575" s="3"/>
      <c r="PBF1048575" s="3"/>
      <c r="PBG1048575" s="3"/>
      <c r="PBH1048575" s="3"/>
      <c r="PBI1048575" s="3"/>
      <c r="PBJ1048575" s="3"/>
      <c r="PBK1048575" s="3"/>
      <c r="PBL1048575" s="3"/>
      <c r="PBM1048575" s="3"/>
      <c r="PBN1048575" s="3"/>
      <c r="PBO1048575" s="3"/>
      <c r="PBP1048575" s="3"/>
      <c r="PBQ1048575" s="3"/>
      <c r="PBR1048575" s="3"/>
      <c r="PBS1048575" s="3"/>
      <c r="PBT1048575" s="3"/>
      <c r="PBU1048575" s="3"/>
      <c r="PBV1048575" s="3"/>
      <c r="PBW1048575" s="3"/>
      <c r="PBX1048575" s="3"/>
      <c r="PBY1048575" s="3"/>
      <c r="PBZ1048575" s="3"/>
      <c r="PCA1048575" s="3"/>
      <c r="PCB1048575" s="3"/>
      <c r="PCC1048575" s="3"/>
      <c r="PCD1048575" s="3"/>
      <c r="PCE1048575" s="3"/>
      <c r="PCF1048575" s="3"/>
      <c r="PCG1048575" s="3"/>
      <c r="PCH1048575" s="3"/>
      <c r="PCI1048575" s="3"/>
      <c r="PCJ1048575" s="3"/>
      <c r="PCK1048575" s="3"/>
      <c r="PCL1048575" s="3"/>
      <c r="PCM1048575" s="3"/>
      <c r="PCN1048575" s="3"/>
      <c r="PCO1048575" s="3"/>
      <c r="PCP1048575" s="3"/>
      <c r="PCQ1048575" s="3"/>
      <c r="PCR1048575" s="3"/>
      <c r="PCS1048575" s="3"/>
      <c r="PCT1048575" s="3"/>
      <c r="PCU1048575" s="3"/>
      <c r="PCV1048575" s="3"/>
      <c r="PCW1048575" s="3"/>
      <c r="PCX1048575" s="3"/>
      <c r="PCY1048575" s="3"/>
      <c r="PCZ1048575" s="3"/>
      <c r="PDA1048575" s="3"/>
      <c r="PDB1048575" s="3"/>
      <c r="PDC1048575" s="3"/>
      <c r="PDD1048575" s="3"/>
      <c r="PDE1048575" s="3"/>
      <c r="PDF1048575" s="3"/>
      <c r="PDG1048575" s="3"/>
      <c r="PDH1048575" s="3"/>
      <c r="PDI1048575" s="3"/>
      <c r="PDJ1048575" s="3"/>
      <c r="PDK1048575" s="3"/>
      <c r="PDL1048575" s="3"/>
      <c r="PDM1048575" s="3"/>
      <c r="PDN1048575" s="3"/>
      <c r="PDO1048575" s="3"/>
      <c r="PDP1048575" s="3"/>
      <c r="PDQ1048575" s="3"/>
      <c r="PDR1048575" s="3"/>
      <c r="PDS1048575" s="3"/>
      <c r="PDT1048575" s="3"/>
      <c r="PDU1048575" s="3"/>
      <c r="PDV1048575" s="3"/>
      <c r="PDW1048575" s="3"/>
      <c r="PDX1048575" s="3"/>
      <c r="PDY1048575" s="3"/>
      <c r="PDZ1048575" s="3"/>
      <c r="PEA1048575" s="3"/>
      <c r="PEB1048575" s="3"/>
      <c r="PEC1048575" s="3"/>
      <c r="PED1048575" s="3"/>
      <c r="PEE1048575" s="3"/>
      <c r="PEF1048575" s="3"/>
      <c r="PEG1048575" s="3"/>
      <c r="PEH1048575" s="3"/>
      <c r="PEI1048575" s="3"/>
      <c r="PEJ1048575" s="3"/>
      <c r="PEK1048575" s="3"/>
      <c r="PEL1048575" s="3"/>
      <c r="PEM1048575" s="3"/>
      <c r="PEN1048575" s="3"/>
      <c r="PEO1048575" s="3"/>
      <c r="PEP1048575" s="3"/>
      <c r="PEQ1048575" s="3"/>
      <c r="PER1048575" s="3"/>
      <c r="PES1048575" s="3"/>
      <c r="PET1048575" s="3"/>
      <c r="PEU1048575" s="3"/>
      <c r="PEV1048575" s="3"/>
      <c r="PEW1048575" s="3"/>
      <c r="PEX1048575" s="3"/>
      <c r="PEY1048575" s="3"/>
      <c r="PEZ1048575" s="3"/>
      <c r="PFA1048575" s="3"/>
      <c r="PFB1048575" s="3"/>
      <c r="PFC1048575" s="3"/>
      <c r="PFD1048575" s="3"/>
      <c r="PFE1048575" s="3"/>
      <c r="PFF1048575" s="3"/>
      <c r="PFG1048575" s="3"/>
      <c r="PFH1048575" s="3"/>
      <c r="PFI1048575" s="3"/>
      <c r="PFJ1048575" s="3"/>
      <c r="PFK1048575" s="3"/>
      <c r="PFL1048575" s="3"/>
      <c r="PFM1048575" s="3"/>
      <c r="PFN1048575" s="3"/>
      <c r="PFO1048575" s="3"/>
      <c r="PFP1048575" s="3"/>
      <c r="PFQ1048575" s="3"/>
      <c r="PFR1048575" s="3"/>
      <c r="PFS1048575" s="3"/>
      <c r="PFT1048575" s="3"/>
      <c r="PFU1048575" s="3"/>
      <c r="PFV1048575" s="3"/>
      <c r="PFW1048575" s="3"/>
      <c r="PFX1048575" s="3"/>
      <c r="PFY1048575" s="3"/>
      <c r="PFZ1048575" s="3"/>
      <c r="PGA1048575" s="3"/>
      <c r="PGB1048575" s="3"/>
      <c r="PGC1048575" s="3"/>
      <c r="PGD1048575" s="3"/>
      <c r="PGE1048575" s="3"/>
      <c r="PGF1048575" s="3"/>
      <c r="PGG1048575" s="3"/>
      <c r="PGH1048575" s="3"/>
      <c r="PGI1048575" s="3"/>
      <c r="PGJ1048575" s="3"/>
      <c r="PGK1048575" s="3"/>
      <c r="PGL1048575" s="3"/>
      <c r="PGM1048575" s="3"/>
      <c r="PGN1048575" s="3"/>
      <c r="PGO1048575" s="3"/>
      <c r="PGP1048575" s="3"/>
      <c r="PGQ1048575" s="3"/>
      <c r="PGR1048575" s="3"/>
      <c r="PGS1048575" s="3"/>
      <c r="PGT1048575" s="3"/>
      <c r="PGU1048575" s="3"/>
      <c r="PGV1048575" s="3"/>
      <c r="PGW1048575" s="3"/>
      <c r="PGX1048575" s="3"/>
      <c r="PGY1048575" s="3"/>
      <c r="PGZ1048575" s="3"/>
      <c r="PHA1048575" s="3"/>
      <c r="PHB1048575" s="3"/>
      <c r="PHC1048575" s="3"/>
      <c r="PHD1048575" s="3"/>
      <c r="PHE1048575" s="3"/>
      <c r="PHF1048575" s="3"/>
      <c r="PHG1048575" s="3"/>
      <c r="PHH1048575" s="3"/>
      <c r="PHI1048575" s="3"/>
      <c r="PHJ1048575" s="3"/>
      <c r="PHK1048575" s="3"/>
      <c r="PHL1048575" s="3"/>
      <c r="PHM1048575" s="3"/>
      <c r="PHN1048575" s="3"/>
      <c r="PHO1048575" s="3"/>
      <c r="PHP1048575" s="3"/>
      <c r="PHQ1048575" s="3"/>
      <c r="PHR1048575" s="3"/>
      <c r="PHS1048575" s="3"/>
      <c r="PHT1048575" s="3"/>
      <c r="PHU1048575" s="3"/>
      <c r="PHV1048575" s="3"/>
      <c r="PHW1048575" s="3"/>
      <c r="PHX1048575" s="3"/>
      <c r="PHY1048575" s="3"/>
      <c r="PHZ1048575" s="3"/>
      <c r="PIA1048575" s="3"/>
      <c r="PIB1048575" s="3"/>
      <c r="PIC1048575" s="3"/>
      <c r="PID1048575" s="3"/>
      <c r="PIE1048575" s="3"/>
      <c r="PIF1048575" s="3"/>
      <c r="PIG1048575" s="3"/>
      <c r="PIH1048575" s="3"/>
      <c r="PII1048575" s="3"/>
      <c r="PIJ1048575" s="3"/>
      <c r="PIK1048575" s="3"/>
      <c r="PIL1048575" s="3"/>
      <c r="PIM1048575" s="3"/>
      <c r="PIN1048575" s="3"/>
      <c r="PIO1048575" s="3"/>
      <c r="PIP1048575" s="3"/>
      <c r="PIQ1048575" s="3"/>
      <c r="PIR1048575" s="3"/>
      <c r="PIS1048575" s="3"/>
      <c r="PIT1048575" s="3"/>
      <c r="PIU1048575" s="3"/>
      <c r="PIV1048575" s="3"/>
      <c r="PIW1048575" s="3"/>
      <c r="PIX1048575" s="3"/>
      <c r="PIY1048575" s="3"/>
      <c r="PIZ1048575" s="3"/>
      <c r="PJA1048575" s="3"/>
      <c r="PJB1048575" s="3"/>
      <c r="PJC1048575" s="3"/>
      <c r="PJD1048575" s="3"/>
      <c r="PJE1048575" s="3"/>
      <c r="PJF1048575" s="3"/>
      <c r="PJG1048575" s="3"/>
      <c r="PJH1048575" s="3"/>
      <c r="PJI1048575" s="3"/>
      <c r="PJJ1048575" s="3"/>
      <c r="PJK1048575" s="3"/>
      <c r="PJL1048575" s="3"/>
      <c r="PJM1048575" s="3"/>
      <c r="PJN1048575" s="3"/>
      <c r="PJO1048575" s="3"/>
      <c r="PJP1048575" s="3"/>
      <c r="PJQ1048575" s="3"/>
      <c r="PJR1048575" s="3"/>
      <c r="PJS1048575" s="3"/>
      <c r="PJT1048575" s="3"/>
      <c r="PJU1048575" s="3"/>
      <c r="PJV1048575" s="3"/>
      <c r="PJW1048575" s="3"/>
      <c r="PJX1048575" s="3"/>
      <c r="PJY1048575" s="3"/>
      <c r="PJZ1048575" s="3"/>
      <c r="PKA1048575" s="3"/>
      <c r="PKB1048575" s="3"/>
      <c r="PKC1048575" s="3"/>
      <c r="PKD1048575" s="3"/>
      <c r="PKE1048575" s="3"/>
      <c r="PKF1048575" s="3"/>
      <c r="PKG1048575" s="3"/>
      <c r="PKH1048575" s="3"/>
      <c r="PKI1048575" s="3"/>
      <c r="PKJ1048575" s="3"/>
      <c r="PKK1048575" s="3"/>
      <c r="PKL1048575" s="3"/>
      <c r="PKM1048575" s="3"/>
      <c r="PKN1048575" s="3"/>
      <c r="PKO1048575" s="3"/>
      <c r="PKP1048575" s="3"/>
      <c r="PKQ1048575" s="3"/>
      <c r="PKR1048575" s="3"/>
      <c r="PKS1048575" s="3"/>
      <c r="PKT1048575" s="3"/>
      <c r="PKU1048575" s="3"/>
      <c r="PKV1048575" s="3"/>
      <c r="PKW1048575" s="3"/>
      <c r="PKX1048575" s="3"/>
      <c r="PKY1048575" s="3"/>
      <c r="PKZ1048575" s="3"/>
      <c r="PLA1048575" s="3"/>
      <c r="PLB1048575" s="3"/>
      <c r="PLC1048575" s="3"/>
      <c r="PLD1048575" s="3"/>
      <c r="PLE1048575" s="3"/>
      <c r="PLF1048575" s="3"/>
      <c r="PLG1048575" s="3"/>
      <c r="PLH1048575" s="3"/>
      <c r="PLI1048575" s="3"/>
      <c r="PLJ1048575" s="3"/>
      <c r="PLK1048575" s="3"/>
      <c r="PLL1048575" s="3"/>
      <c r="PLM1048575" s="3"/>
      <c r="PLN1048575" s="3"/>
      <c r="PLO1048575" s="3"/>
      <c r="PLP1048575" s="3"/>
      <c r="PLQ1048575" s="3"/>
      <c r="PLR1048575" s="3"/>
      <c r="PLS1048575" s="3"/>
      <c r="PLT1048575" s="3"/>
      <c r="PLU1048575" s="3"/>
      <c r="PLV1048575" s="3"/>
      <c r="PLW1048575" s="3"/>
      <c r="PLX1048575" s="3"/>
      <c r="PLY1048575" s="3"/>
      <c r="PLZ1048575" s="3"/>
      <c r="PMA1048575" s="3"/>
      <c r="PMB1048575" s="3"/>
      <c r="PMC1048575" s="3"/>
      <c r="PMD1048575" s="3"/>
      <c r="PME1048575" s="3"/>
      <c r="PMF1048575" s="3"/>
      <c r="PMG1048575" s="3"/>
      <c r="PMH1048575" s="3"/>
      <c r="PMI1048575" s="3"/>
      <c r="PMJ1048575" s="3"/>
      <c r="PMK1048575" s="3"/>
      <c r="PML1048575" s="3"/>
      <c r="PMM1048575" s="3"/>
      <c r="PMN1048575" s="3"/>
      <c r="PMO1048575" s="3"/>
      <c r="PMP1048575" s="3"/>
      <c r="PMQ1048575" s="3"/>
      <c r="PMR1048575" s="3"/>
      <c r="PMS1048575" s="3"/>
      <c r="PMT1048575" s="3"/>
      <c r="PMU1048575" s="3"/>
      <c r="PMV1048575" s="3"/>
      <c r="PMW1048575" s="3"/>
      <c r="PMX1048575" s="3"/>
      <c r="PMY1048575" s="3"/>
      <c r="PMZ1048575" s="3"/>
      <c r="PNA1048575" s="3"/>
      <c r="PNB1048575" s="3"/>
      <c r="PNC1048575" s="3"/>
      <c r="PND1048575" s="3"/>
      <c r="PNE1048575" s="3"/>
      <c r="PNF1048575" s="3"/>
      <c r="PNG1048575" s="3"/>
      <c r="PNH1048575" s="3"/>
      <c r="PNI1048575" s="3"/>
      <c r="PNJ1048575" s="3"/>
      <c r="PNK1048575" s="3"/>
      <c r="PNL1048575" s="3"/>
      <c r="PNM1048575" s="3"/>
      <c r="PNN1048575" s="3"/>
      <c r="PNO1048575" s="3"/>
      <c r="PNP1048575" s="3"/>
      <c r="PNQ1048575" s="3"/>
      <c r="PNR1048575" s="3"/>
      <c r="PNS1048575" s="3"/>
      <c r="PNT1048575" s="3"/>
      <c r="PNU1048575" s="3"/>
      <c r="PNV1048575" s="3"/>
      <c r="PNW1048575" s="3"/>
      <c r="PNX1048575" s="3"/>
      <c r="PNY1048575" s="3"/>
      <c r="PNZ1048575" s="3"/>
      <c r="POA1048575" s="3"/>
      <c r="POB1048575" s="3"/>
      <c r="POC1048575" s="3"/>
      <c r="POD1048575" s="3"/>
      <c r="POE1048575" s="3"/>
      <c r="POF1048575" s="3"/>
      <c r="POG1048575" s="3"/>
      <c r="POH1048575" s="3"/>
      <c r="POI1048575" s="3"/>
      <c r="POJ1048575" s="3"/>
      <c r="POK1048575" s="3"/>
      <c r="POL1048575" s="3"/>
      <c r="POM1048575" s="3"/>
      <c r="PON1048575" s="3"/>
      <c r="POO1048575" s="3"/>
      <c r="POP1048575" s="3"/>
      <c r="POQ1048575" s="3"/>
      <c r="POR1048575" s="3"/>
      <c r="POS1048575" s="3"/>
      <c r="POT1048575" s="3"/>
      <c r="POU1048575" s="3"/>
      <c r="POV1048575" s="3"/>
      <c r="POW1048575" s="3"/>
      <c r="POX1048575" s="3"/>
      <c r="POY1048575" s="3"/>
      <c r="POZ1048575" s="3"/>
      <c r="PPA1048575" s="3"/>
      <c r="PPB1048575" s="3"/>
      <c r="PPC1048575" s="3"/>
      <c r="PPD1048575" s="3"/>
      <c r="PPE1048575" s="3"/>
      <c r="PPF1048575" s="3"/>
      <c r="PPG1048575" s="3"/>
      <c r="PPH1048575" s="3"/>
      <c r="PPI1048575" s="3"/>
      <c r="PPJ1048575" s="3"/>
      <c r="PPK1048575" s="3"/>
      <c r="PPL1048575" s="3"/>
      <c r="PPM1048575" s="3"/>
      <c r="PPN1048575" s="3"/>
      <c r="PPO1048575" s="3"/>
      <c r="PPP1048575" s="3"/>
      <c r="PPQ1048575" s="3"/>
      <c r="PPR1048575" s="3"/>
      <c r="PPS1048575" s="3"/>
      <c r="PPT1048575" s="3"/>
      <c r="PPU1048575" s="3"/>
      <c r="PPV1048575" s="3"/>
      <c r="PPW1048575" s="3"/>
      <c r="PPX1048575" s="3"/>
      <c r="PPY1048575" s="3"/>
      <c r="PPZ1048575" s="3"/>
      <c r="PQA1048575" s="3"/>
      <c r="PQB1048575" s="3"/>
      <c r="PQC1048575" s="3"/>
      <c r="PQD1048575" s="3"/>
      <c r="PQE1048575" s="3"/>
      <c r="PQF1048575" s="3"/>
      <c r="PQG1048575" s="3"/>
      <c r="PQH1048575" s="3"/>
      <c r="PQI1048575" s="3"/>
      <c r="PQJ1048575" s="3"/>
      <c r="PQK1048575" s="3"/>
      <c r="PQL1048575" s="3"/>
      <c r="PQM1048575" s="3"/>
      <c r="PQN1048575" s="3"/>
      <c r="PQO1048575" s="3"/>
      <c r="PQP1048575" s="3"/>
      <c r="PQQ1048575" s="3"/>
      <c r="PQR1048575" s="3"/>
      <c r="PQS1048575" s="3"/>
      <c r="PQT1048575" s="3"/>
      <c r="PQU1048575" s="3"/>
      <c r="PQV1048575" s="3"/>
      <c r="PQW1048575" s="3"/>
      <c r="PQX1048575" s="3"/>
      <c r="PQY1048575" s="3"/>
      <c r="PQZ1048575" s="3"/>
      <c r="PRA1048575" s="3"/>
      <c r="PRB1048575" s="3"/>
      <c r="PRC1048575" s="3"/>
      <c r="PRD1048575" s="3"/>
      <c r="PRE1048575" s="3"/>
      <c r="PRF1048575" s="3"/>
      <c r="PRG1048575" s="3"/>
      <c r="PRH1048575" s="3"/>
      <c r="PRI1048575" s="3"/>
      <c r="PRJ1048575" s="3"/>
      <c r="PRK1048575" s="3"/>
      <c r="PRL1048575" s="3"/>
      <c r="PRM1048575" s="3"/>
      <c r="PRN1048575" s="3"/>
      <c r="PRO1048575" s="3"/>
      <c r="PRP1048575" s="3"/>
      <c r="PRQ1048575" s="3"/>
      <c r="PRR1048575" s="3"/>
      <c r="PRS1048575" s="3"/>
      <c r="PRT1048575" s="3"/>
      <c r="PRU1048575" s="3"/>
      <c r="PRV1048575" s="3"/>
      <c r="PRW1048575" s="3"/>
      <c r="PRX1048575" s="3"/>
      <c r="PRY1048575" s="3"/>
      <c r="PRZ1048575" s="3"/>
      <c r="PSA1048575" s="3"/>
      <c r="PSB1048575" s="3"/>
      <c r="PSC1048575" s="3"/>
      <c r="PSD1048575" s="3"/>
      <c r="PSE1048575" s="3"/>
      <c r="PSF1048575" s="3"/>
      <c r="PSG1048575" s="3"/>
      <c r="PSH1048575" s="3"/>
      <c r="PSI1048575" s="3"/>
      <c r="PSJ1048575" s="3"/>
      <c r="PSK1048575" s="3"/>
      <c r="PSL1048575" s="3"/>
      <c r="PSM1048575" s="3"/>
      <c r="PSN1048575" s="3"/>
      <c r="PSO1048575" s="3"/>
      <c r="PSP1048575" s="3"/>
      <c r="PSQ1048575" s="3"/>
      <c r="PSR1048575" s="3"/>
      <c r="PSS1048575" s="3"/>
      <c r="PST1048575" s="3"/>
      <c r="PSU1048575" s="3"/>
      <c r="PSV1048575" s="3"/>
      <c r="PSW1048575" s="3"/>
      <c r="PSX1048575" s="3"/>
      <c r="PSY1048575" s="3"/>
      <c r="PSZ1048575" s="3"/>
      <c r="PTA1048575" s="3"/>
      <c r="PTB1048575" s="3"/>
      <c r="PTC1048575" s="3"/>
      <c r="PTD1048575" s="3"/>
      <c r="PTE1048575" s="3"/>
      <c r="PTF1048575" s="3"/>
      <c r="PTG1048575" s="3"/>
      <c r="PTH1048575" s="3"/>
      <c r="PTI1048575" s="3"/>
      <c r="PTJ1048575" s="3"/>
      <c r="PTK1048575" s="3"/>
      <c r="PTL1048575" s="3"/>
      <c r="PTM1048575" s="3"/>
      <c r="PTN1048575" s="3"/>
      <c r="PTO1048575" s="3"/>
      <c r="PTP1048575" s="3"/>
      <c r="PTQ1048575" s="3"/>
      <c r="PTR1048575" s="3"/>
      <c r="PTS1048575" s="3"/>
      <c r="PTT1048575" s="3"/>
      <c r="PTU1048575" s="3"/>
      <c r="PTV1048575" s="3"/>
      <c r="PTW1048575" s="3"/>
      <c r="PTX1048575" s="3"/>
      <c r="PTY1048575" s="3"/>
      <c r="PTZ1048575" s="3"/>
      <c r="PUA1048575" s="3"/>
      <c r="PUB1048575" s="3"/>
      <c r="PUC1048575" s="3"/>
      <c r="PUD1048575" s="3"/>
      <c r="PUE1048575" s="3"/>
      <c r="PUF1048575" s="3"/>
      <c r="PUG1048575" s="3"/>
      <c r="PUH1048575" s="3"/>
      <c r="PUI1048575" s="3"/>
      <c r="PUJ1048575" s="3"/>
      <c r="PUK1048575" s="3"/>
      <c r="PUL1048575" s="3"/>
      <c r="PUM1048575" s="3"/>
      <c r="PUN1048575" s="3"/>
      <c r="PUO1048575" s="3"/>
      <c r="PUP1048575" s="3"/>
      <c r="PUQ1048575" s="3"/>
      <c r="PUR1048575" s="3"/>
      <c r="PUS1048575" s="3"/>
      <c r="PUT1048575" s="3"/>
      <c r="PUU1048575" s="3"/>
      <c r="PUV1048575" s="3"/>
      <c r="PUW1048575" s="3"/>
      <c r="PUX1048575" s="3"/>
      <c r="PUY1048575" s="3"/>
      <c r="PUZ1048575" s="3"/>
      <c r="PVA1048575" s="3"/>
      <c r="PVB1048575" s="3"/>
      <c r="PVC1048575" s="3"/>
      <c r="PVD1048575" s="3"/>
      <c r="PVE1048575" s="3"/>
      <c r="PVF1048575" s="3"/>
      <c r="PVG1048575" s="3"/>
      <c r="PVH1048575" s="3"/>
      <c r="PVI1048575" s="3"/>
      <c r="PVJ1048575" s="3"/>
      <c r="PVK1048575" s="3"/>
      <c r="PVL1048575" s="3"/>
      <c r="PVM1048575" s="3"/>
      <c r="PVN1048575" s="3"/>
      <c r="PVO1048575" s="3"/>
      <c r="PVP1048575" s="3"/>
      <c r="PVQ1048575" s="3"/>
      <c r="PVR1048575" s="3"/>
      <c r="PVS1048575" s="3"/>
      <c r="PVT1048575" s="3"/>
      <c r="PVU1048575" s="3"/>
      <c r="PVV1048575" s="3"/>
      <c r="PVW1048575" s="3"/>
      <c r="PVX1048575" s="3"/>
      <c r="PVY1048575" s="3"/>
      <c r="PVZ1048575" s="3"/>
      <c r="PWA1048575" s="3"/>
      <c r="PWB1048575" s="3"/>
      <c r="PWC1048575" s="3"/>
      <c r="PWD1048575" s="3"/>
      <c r="PWE1048575" s="3"/>
      <c r="PWF1048575" s="3"/>
      <c r="PWG1048575" s="3"/>
      <c r="PWH1048575" s="3"/>
      <c r="PWI1048575" s="3"/>
      <c r="PWJ1048575" s="3"/>
      <c r="PWK1048575" s="3"/>
      <c r="PWL1048575" s="3"/>
      <c r="PWM1048575" s="3"/>
      <c r="PWN1048575" s="3"/>
      <c r="PWO1048575" s="3"/>
      <c r="PWP1048575" s="3"/>
      <c r="PWQ1048575" s="3"/>
      <c r="PWR1048575" s="3"/>
      <c r="PWS1048575" s="3"/>
      <c r="PWT1048575" s="3"/>
      <c r="PWU1048575" s="3"/>
      <c r="PWV1048575" s="3"/>
      <c r="PWW1048575" s="3"/>
      <c r="PWX1048575" s="3"/>
      <c r="PWY1048575" s="3"/>
      <c r="PWZ1048575" s="3"/>
      <c r="PXA1048575" s="3"/>
      <c r="PXB1048575" s="3"/>
      <c r="PXC1048575" s="3"/>
      <c r="PXD1048575" s="3"/>
      <c r="PXE1048575" s="3"/>
      <c r="PXF1048575" s="3"/>
      <c r="PXG1048575" s="3"/>
      <c r="PXH1048575" s="3"/>
      <c r="PXI1048575" s="3"/>
      <c r="PXJ1048575" s="3"/>
      <c r="PXK1048575" s="3"/>
      <c r="PXL1048575" s="3"/>
      <c r="PXM1048575" s="3"/>
      <c r="PXN1048575" s="3"/>
      <c r="PXO1048575" s="3"/>
      <c r="PXP1048575" s="3"/>
      <c r="PXQ1048575" s="3"/>
      <c r="PXR1048575" s="3"/>
      <c r="PXS1048575" s="3"/>
      <c r="PXT1048575" s="3"/>
      <c r="PXU1048575" s="3"/>
      <c r="PXV1048575" s="3"/>
      <c r="PXW1048575" s="3"/>
      <c r="PXX1048575" s="3"/>
      <c r="PXY1048575" s="3"/>
      <c r="PXZ1048575" s="3"/>
      <c r="PYA1048575" s="3"/>
      <c r="PYB1048575" s="3"/>
      <c r="PYC1048575" s="3"/>
      <c r="PYD1048575" s="3"/>
      <c r="PYE1048575" s="3"/>
      <c r="PYF1048575" s="3"/>
      <c r="PYG1048575" s="3"/>
      <c r="PYH1048575" s="3"/>
      <c r="PYI1048575" s="3"/>
      <c r="PYJ1048575" s="3"/>
      <c r="PYK1048575" s="3"/>
      <c r="PYL1048575" s="3"/>
      <c r="PYM1048575" s="3"/>
      <c r="PYN1048575" s="3"/>
      <c r="PYO1048575" s="3"/>
      <c r="PYP1048575" s="3"/>
      <c r="PYQ1048575" s="3"/>
      <c r="PYR1048575" s="3"/>
      <c r="PYS1048575" s="3"/>
      <c r="PYT1048575" s="3"/>
      <c r="PYU1048575" s="3"/>
      <c r="PYV1048575" s="3"/>
      <c r="PYW1048575" s="3"/>
      <c r="PYX1048575" s="3"/>
      <c r="PYY1048575" s="3"/>
      <c r="PYZ1048575" s="3"/>
      <c r="PZA1048575" s="3"/>
      <c r="PZB1048575" s="3"/>
      <c r="PZC1048575" s="3"/>
      <c r="PZD1048575" s="3"/>
      <c r="PZE1048575" s="3"/>
      <c r="PZF1048575" s="3"/>
      <c r="PZG1048575" s="3"/>
      <c r="PZH1048575" s="3"/>
      <c r="PZI1048575" s="3"/>
      <c r="PZJ1048575" s="3"/>
      <c r="PZK1048575" s="3"/>
      <c r="PZL1048575" s="3"/>
      <c r="PZM1048575" s="3"/>
      <c r="PZN1048575" s="3"/>
      <c r="PZO1048575" s="3"/>
      <c r="PZP1048575" s="3"/>
      <c r="PZQ1048575" s="3"/>
      <c r="PZR1048575" s="3"/>
      <c r="PZS1048575" s="3"/>
      <c r="PZT1048575" s="3"/>
      <c r="PZU1048575" s="3"/>
      <c r="PZV1048575" s="3"/>
      <c r="PZW1048575" s="3"/>
      <c r="PZX1048575" s="3"/>
      <c r="PZY1048575" s="3"/>
      <c r="PZZ1048575" s="3"/>
      <c r="QAA1048575" s="3"/>
      <c r="QAB1048575" s="3"/>
      <c r="QAC1048575" s="3"/>
      <c r="QAD1048575" s="3"/>
      <c r="QAE1048575" s="3"/>
      <c r="QAF1048575" s="3"/>
      <c r="QAG1048575" s="3"/>
      <c r="QAH1048575" s="3"/>
      <c r="QAI1048575" s="3"/>
      <c r="QAJ1048575" s="3"/>
      <c r="QAK1048575" s="3"/>
      <c r="QAL1048575" s="3"/>
      <c r="QAM1048575" s="3"/>
      <c r="QAN1048575" s="3"/>
      <c r="QAO1048575" s="3"/>
      <c r="QAP1048575" s="3"/>
      <c r="QAQ1048575" s="3"/>
      <c r="QAR1048575" s="3"/>
      <c r="QAS1048575" s="3"/>
      <c r="QAT1048575" s="3"/>
      <c r="QAU1048575" s="3"/>
      <c r="QAV1048575" s="3"/>
      <c r="QAW1048575" s="3"/>
      <c r="QAX1048575" s="3"/>
      <c r="QAY1048575" s="3"/>
      <c r="QAZ1048575" s="3"/>
      <c r="QBA1048575" s="3"/>
      <c r="QBB1048575" s="3"/>
      <c r="QBC1048575" s="3"/>
      <c r="QBD1048575" s="3"/>
      <c r="QBE1048575" s="3"/>
      <c r="QBF1048575" s="3"/>
      <c r="QBG1048575" s="3"/>
      <c r="QBH1048575" s="3"/>
      <c r="QBI1048575" s="3"/>
      <c r="QBJ1048575" s="3"/>
      <c r="QBK1048575" s="3"/>
      <c r="QBL1048575" s="3"/>
      <c r="QBM1048575" s="3"/>
      <c r="QBN1048575" s="3"/>
      <c r="QBO1048575" s="3"/>
      <c r="QBP1048575" s="3"/>
      <c r="QBQ1048575" s="3"/>
      <c r="QBR1048575" s="3"/>
      <c r="QBS1048575" s="3"/>
      <c r="QBT1048575" s="3"/>
      <c r="QBU1048575" s="3"/>
      <c r="QBV1048575" s="3"/>
      <c r="QBW1048575" s="3"/>
      <c r="QBX1048575" s="3"/>
      <c r="QBY1048575" s="3"/>
      <c r="QBZ1048575" s="3"/>
      <c r="QCA1048575" s="3"/>
      <c r="QCB1048575" s="3"/>
      <c r="QCC1048575" s="3"/>
      <c r="QCD1048575" s="3"/>
      <c r="QCE1048575" s="3"/>
      <c r="QCF1048575" s="3"/>
      <c r="QCG1048575" s="3"/>
      <c r="QCH1048575" s="3"/>
      <c r="QCI1048575" s="3"/>
      <c r="QCJ1048575" s="3"/>
      <c r="QCK1048575" s="3"/>
      <c r="QCL1048575" s="3"/>
      <c r="QCM1048575" s="3"/>
      <c r="QCN1048575" s="3"/>
      <c r="QCO1048575" s="3"/>
      <c r="QCP1048575" s="3"/>
      <c r="QCQ1048575" s="3"/>
      <c r="QCR1048575" s="3"/>
      <c r="QCS1048575" s="3"/>
      <c r="QCT1048575" s="3"/>
      <c r="QCU1048575" s="3"/>
      <c r="QCV1048575" s="3"/>
      <c r="QCW1048575" s="3"/>
      <c r="QCX1048575" s="3"/>
      <c r="QCY1048575" s="3"/>
      <c r="QCZ1048575" s="3"/>
      <c r="QDA1048575" s="3"/>
      <c r="QDB1048575" s="3"/>
      <c r="QDC1048575" s="3"/>
      <c r="QDD1048575" s="3"/>
      <c r="QDE1048575" s="3"/>
      <c r="QDF1048575" s="3"/>
      <c r="QDG1048575" s="3"/>
      <c r="QDH1048575" s="3"/>
      <c r="QDI1048575" s="3"/>
      <c r="QDJ1048575" s="3"/>
      <c r="QDK1048575" s="3"/>
      <c r="QDL1048575" s="3"/>
      <c r="QDM1048575" s="3"/>
      <c r="QDN1048575" s="3"/>
      <c r="QDO1048575" s="3"/>
      <c r="QDP1048575" s="3"/>
      <c r="QDQ1048575" s="3"/>
      <c r="QDR1048575" s="3"/>
      <c r="QDS1048575" s="3"/>
      <c r="QDT1048575" s="3"/>
      <c r="QDU1048575" s="3"/>
      <c r="QDV1048575" s="3"/>
      <c r="QDW1048575" s="3"/>
      <c r="QDX1048575" s="3"/>
      <c r="QDY1048575" s="3"/>
      <c r="QDZ1048575" s="3"/>
      <c r="QEA1048575" s="3"/>
      <c r="QEB1048575" s="3"/>
      <c r="QEC1048575" s="3"/>
      <c r="QED1048575" s="3"/>
      <c r="QEE1048575" s="3"/>
      <c r="QEF1048575" s="3"/>
      <c r="QEG1048575" s="3"/>
      <c r="QEH1048575" s="3"/>
      <c r="QEI1048575" s="3"/>
      <c r="QEJ1048575" s="3"/>
      <c r="QEK1048575" s="3"/>
      <c r="QEL1048575" s="3"/>
      <c r="QEM1048575" s="3"/>
      <c r="QEN1048575" s="3"/>
      <c r="QEO1048575" s="3"/>
      <c r="QEP1048575" s="3"/>
      <c r="QEQ1048575" s="3"/>
      <c r="QER1048575" s="3"/>
      <c r="QES1048575" s="3"/>
      <c r="QET1048575" s="3"/>
      <c r="QEU1048575" s="3"/>
      <c r="QEV1048575" s="3"/>
      <c r="QEW1048575" s="3"/>
      <c r="QEX1048575" s="3"/>
      <c r="QEY1048575" s="3"/>
      <c r="QEZ1048575" s="3"/>
      <c r="QFA1048575" s="3"/>
      <c r="QFB1048575" s="3"/>
      <c r="QFC1048575" s="3"/>
      <c r="QFD1048575" s="3"/>
      <c r="QFE1048575" s="3"/>
      <c r="QFF1048575" s="3"/>
      <c r="QFG1048575" s="3"/>
      <c r="QFH1048575" s="3"/>
      <c r="QFI1048575" s="3"/>
      <c r="QFJ1048575" s="3"/>
      <c r="QFK1048575" s="3"/>
      <c r="QFL1048575" s="3"/>
      <c r="QFM1048575" s="3"/>
      <c r="QFN1048575" s="3"/>
      <c r="QFO1048575" s="3"/>
      <c r="QFP1048575" s="3"/>
      <c r="QFQ1048575" s="3"/>
      <c r="QFR1048575" s="3"/>
      <c r="QFS1048575" s="3"/>
      <c r="QFT1048575" s="3"/>
      <c r="QFU1048575" s="3"/>
      <c r="QFV1048575" s="3"/>
      <c r="QFW1048575" s="3"/>
      <c r="QFX1048575" s="3"/>
      <c r="QFY1048575" s="3"/>
      <c r="QFZ1048575" s="3"/>
      <c r="QGA1048575" s="3"/>
      <c r="QGB1048575" s="3"/>
      <c r="QGC1048575" s="3"/>
      <c r="QGD1048575" s="3"/>
      <c r="QGE1048575" s="3"/>
      <c r="QGF1048575" s="3"/>
      <c r="QGG1048575" s="3"/>
      <c r="QGH1048575" s="3"/>
      <c r="QGI1048575" s="3"/>
      <c r="QGJ1048575" s="3"/>
      <c r="QGK1048575" s="3"/>
      <c r="QGL1048575" s="3"/>
      <c r="QGM1048575" s="3"/>
      <c r="QGN1048575" s="3"/>
      <c r="QGO1048575" s="3"/>
      <c r="QGP1048575" s="3"/>
      <c r="QGQ1048575" s="3"/>
      <c r="QGR1048575" s="3"/>
      <c r="QGS1048575" s="3"/>
      <c r="QGT1048575" s="3"/>
      <c r="QGU1048575" s="3"/>
      <c r="QGV1048575" s="3"/>
      <c r="QGW1048575" s="3"/>
      <c r="QGX1048575" s="3"/>
      <c r="QGY1048575" s="3"/>
      <c r="QGZ1048575" s="3"/>
      <c r="QHA1048575" s="3"/>
      <c r="QHB1048575" s="3"/>
      <c r="QHC1048575" s="3"/>
      <c r="QHD1048575" s="3"/>
      <c r="QHE1048575" s="3"/>
      <c r="QHF1048575" s="3"/>
      <c r="QHG1048575" s="3"/>
      <c r="QHH1048575" s="3"/>
      <c r="QHI1048575" s="3"/>
      <c r="QHJ1048575" s="3"/>
      <c r="QHK1048575" s="3"/>
      <c r="QHL1048575" s="3"/>
      <c r="QHM1048575" s="3"/>
      <c r="QHN1048575" s="3"/>
      <c r="QHO1048575" s="3"/>
      <c r="QHP1048575" s="3"/>
      <c r="QHQ1048575" s="3"/>
      <c r="QHR1048575" s="3"/>
      <c r="QHS1048575" s="3"/>
      <c r="QHT1048575" s="3"/>
      <c r="QHU1048575" s="3"/>
      <c r="QHV1048575" s="3"/>
      <c r="QHW1048575" s="3"/>
      <c r="QHX1048575" s="3"/>
      <c r="QHY1048575" s="3"/>
      <c r="QHZ1048575" s="3"/>
      <c r="QIA1048575" s="3"/>
      <c r="QIB1048575" s="3"/>
      <c r="QIC1048575" s="3"/>
      <c r="QID1048575" s="3"/>
      <c r="QIE1048575" s="3"/>
      <c r="QIF1048575" s="3"/>
      <c r="QIG1048575" s="3"/>
      <c r="QIH1048575" s="3"/>
      <c r="QII1048575" s="3"/>
      <c r="QIJ1048575" s="3"/>
      <c r="QIK1048575" s="3"/>
      <c r="QIL1048575" s="3"/>
      <c r="QIM1048575" s="3"/>
      <c r="QIN1048575" s="3"/>
      <c r="QIO1048575" s="3"/>
      <c r="QIP1048575" s="3"/>
      <c r="QIQ1048575" s="3"/>
      <c r="QIR1048575" s="3"/>
      <c r="QIS1048575" s="3"/>
      <c r="QIT1048575" s="3"/>
      <c r="QIU1048575" s="3"/>
      <c r="QIV1048575" s="3"/>
      <c r="QIW1048575" s="3"/>
      <c r="QIX1048575" s="3"/>
      <c r="QIY1048575" s="3"/>
      <c r="QIZ1048575" s="3"/>
      <c r="QJA1048575" s="3"/>
      <c r="QJB1048575" s="3"/>
      <c r="QJC1048575" s="3"/>
      <c r="QJD1048575" s="3"/>
      <c r="QJE1048575" s="3"/>
      <c r="QJF1048575" s="3"/>
      <c r="QJG1048575" s="3"/>
      <c r="QJH1048575" s="3"/>
      <c r="QJI1048575" s="3"/>
      <c r="QJJ1048575" s="3"/>
      <c r="QJK1048575" s="3"/>
      <c r="QJL1048575" s="3"/>
      <c r="QJM1048575" s="3"/>
      <c r="QJN1048575" s="3"/>
      <c r="QJO1048575" s="3"/>
      <c r="QJP1048575" s="3"/>
      <c r="QJQ1048575" s="3"/>
      <c r="QJR1048575" s="3"/>
      <c r="QJS1048575" s="3"/>
      <c r="QJT1048575" s="3"/>
      <c r="QJU1048575" s="3"/>
      <c r="QJV1048575" s="3"/>
      <c r="QJW1048575" s="3"/>
      <c r="QJX1048575" s="3"/>
      <c r="QJY1048575" s="3"/>
      <c r="QJZ1048575" s="3"/>
      <c r="QKA1048575" s="3"/>
      <c r="QKB1048575" s="3"/>
      <c r="QKC1048575" s="3"/>
      <c r="QKD1048575" s="3"/>
      <c r="QKE1048575" s="3"/>
      <c r="QKF1048575" s="3"/>
      <c r="QKG1048575" s="3"/>
      <c r="QKH1048575" s="3"/>
      <c r="QKI1048575" s="3"/>
      <c r="QKJ1048575" s="3"/>
      <c r="QKK1048575" s="3"/>
      <c r="QKL1048575" s="3"/>
      <c r="QKM1048575" s="3"/>
      <c r="QKN1048575" s="3"/>
      <c r="QKO1048575" s="3"/>
      <c r="QKP1048575" s="3"/>
      <c r="QKQ1048575" s="3"/>
      <c r="QKR1048575" s="3"/>
      <c r="QKS1048575" s="3"/>
      <c r="QKT1048575" s="3"/>
      <c r="QKU1048575" s="3"/>
      <c r="QKV1048575" s="3"/>
      <c r="QKW1048575" s="3"/>
      <c r="QKX1048575" s="3"/>
      <c r="QKY1048575" s="3"/>
      <c r="QKZ1048575" s="3"/>
      <c r="QLA1048575" s="3"/>
      <c r="QLB1048575" s="3"/>
      <c r="QLC1048575" s="3"/>
      <c r="QLD1048575" s="3"/>
      <c r="QLE1048575" s="3"/>
      <c r="QLF1048575" s="3"/>
      <c r="QLG1048575" s="3"/>
      <c r="QLH1048575" s="3"/>
      <c r="QLI1048575" s="3"/>
      <c r="QLJ1048575" s="3"/>
      <c r="QLK1048575" s="3"/>
      <c r="QLL1048575" s="3"/>
      <c r="QLM1048575" s="3"/>
      <c r="QLN1048575" s="3"/>
      <c r="QLO1048575" s="3"/>
      <c r="QLP1048575" s="3"/>
      <c r="QLQ1048575" s="3"/>
      <c r="QLR1048575" s="3"/>
      <c r="QLS1048575" s="3"/>
      <c r="QLT1048575" s="3"/>
      <c r="QLU1048575" s="3"/>
      <c r="QLV1048575" s="3"/>
      <c r="QLW1048575" s="3"/>
      <c r="QLX1048575" s="3"/>
      <c r="QLY1048575" s="3"/>
      <c r="QLZ1048575" s="3"/>
      <c r="QMA1048575" s="3"/>
      <c r="QMB1048575" s="3"/>
      <c r="QMC1048575" s="3"/>
      <c r="QMD1048575" s="3"/>
      <c r="QME1048575" s="3"/>
      <c r="QMF1048575" s="3"/>
      <c r="QMG1048575" s="3"/>
      <c r="QMH1048575" s="3"/>
      <c r="QMI1048575" s="3"/>
      <c r="QMJ1048575" s="3"/>
      <c r="QMK1048575" s="3"/>
      <c r="QML1048575" s="3"/>
      <c r="QMM1048575" s="3"/>
      <c r="QMN1048575" s="3"/>
      <c r="QMO1048575" s="3"/>
      <c r="QMP1048575" s="3"/>
      <c r="QMQ1048575" s="3"/>
      <c r="QMR1048575" s="3"/>
      <c r="QMS1048575" s="3"/>
      <c r="QMT1048575" s="3"/>
      <c r="QMU1048575" s="3"/>
      <c r="QMV1048575" s="3"/>
      <c r="QMW1048575" s="3"/>
      <c r="QMX1048575" s="3"/>
      <c r="QMY1048575" s="3"/>
      <c r="QMZ1048575" s="3"/>
      <c r="QNA1048575" s="3"/>
      <c r="QNB1048575" s="3"/>
      <c r="QNC1048575" s="3"/>
      <c r="QND1048575" s="3"/>
      <c r="QNE1048575" s="3"/>
      <c r="QNF1048575" s="3"/>
      <c r="QNG1048575" s="3"/>
      <c r="QNH1048575" s="3"/>
      <c r="QNI1048575" s="3"/>
      <c r="QNJ1048575" s="3"/>
      <c r="QNK1048575" s="3"/>
      <c r="QNL1048575" s="3"/>
      <c r="QNM1048575" s="3"/>
      <c r="QNN1048575" s="3"/>
      <c r="QNO1048575" s="3"/>
      <c r="QNP1048575" s="3"/>
      <c r="QNQ1048575" s="3"/>
      <c r="QNR1048575" s="3"/>
      <c r="QNS1048575" s="3"/>
      <c r="QNT1048575" s="3"/>
      <c r="QNU1048575" s="3"/>
      <c r="QNV1048575" s="3"/>
      <c r="QNW1048575" s="3"/>
      <c r="QNX1048575" s="3"/>
      <c r="QNY1048575" s="3"/>
      <c r="QNZ1048575" s="3"/>
      <c r="QOA1048575" s="3"/>
      <c r="QOB1048575" s="3"/>
      <c r="QOC1048575" s="3"/>
      <c r="QOD1048575" s="3"/>
      <c r="QOE1048575" s="3"/>
      <c r="QOF1048575" s="3"/>
      <c r="QOG1048575" s="3"/>
      <c r="QOH1048575" s="3"/>
      <c r="QOI1048575" s="3"/>
      <c r="QOJ1048575" s="3"/>
      <c r="QOK1048575" s="3"/>
      <c r="QOL1048575" s="3"/>
      <c r="QOM1048575" s="3"/>
      <c r="QON1048575" s="3"/>
      <c r="QOO1048575" s="3"/>
      <c r="QOP1048575" s="3"/>
      <c r="QOQ1048575" s="3"/>
      <c r="QOR1048575" s="3"/>
      <c r="QOS1048575" s="3"/>
      <c r="QOT1048575" s="3"/>
      <c r="QOU1048575" s="3"/>
      <c r="QOV1048575" s="3"/>
      <c r="QOW1048575" s="3"/>
      <c r="QOX1048575" s="3"/>
      <c r="QOY1048575" s="3"/>
      <c r="QOZ1048575" s="3"/>
      <c r="QPA1048575" s="3"/>
      <c r="QPB1048575" s="3"/>
      <c r="QPC1048575" s="3"/>
      <c r="QPD1048575" s="3"/>
      <c r="QPE1048575" s="3"/>
      <c r="QPF1048575" s="3"/>
      <c r="QPG1048575" s="3"/>
      <c r="QPH1048575" s="3"/>
      <c r="QPI1048575" s="3"/>
      <c r="QPJ1048575" s="3"/>
      <c r="QPK1048575" s="3"/>
      <c r="QPL1048575" s="3"/>
      <c r="QPM1048575" s="3"/>
      <c r="QPN1048575" s="3"/>
      <c r="QPO1048575" s="3"/>
      <c r="QPP1048575" s="3"/>
      <c r="QPQ1048575" s="3"/>
      <c r="QPR1048575" s="3"/>
      <c r="QPS1048575" s="3"/>
      <c r="QPT1048575" s="3"/>
      <c r="QPU1048575" s="3"/>
      <c r="QPV1048575" s="3"/>
      <c r="QPW1048575" s="3"/>
      <c r="QPX1048575" s="3"/>
      <c r="QPY1048575" s="3"/>
      <c r="QPZ1048575" s="3"/>
      <c r="QQA1048575" s="3"/>
      <c r="QQB1048575" s="3"/>
      <c r="QQC1048575" s="3"/>
      <c r="QQD1048575" s="3"/>
      <c r="QQE1048575" s="3"/>
      <c r="QQF1048575" s="3"/>
      <c r="QQG1048575" s="3"/>
      <c r="QQH1048575" s="3"/>
      <c r="QQI1048575" s="3"/>
      <c r="QQJ1048575" s="3"/>
      <c r="QQK1048575" s="3"/>
      <c r="QQL1048575" s="3"/>
      <c r="QQM1048575" s="3"/>
      <c r="QQN1048575" s="3"/>
      <c r="QQO1048575" s="3"/>
      <c r="QQP1048575" s="3"/>
      <c r="QQQ1048575" s="3"/>
      <c r="QQR1048575" s="3"/>
      <c r="QQS1048575" s="3"/>
      <c r="QQT1048575" s="3"/>
      <c r="QQU1048575" s="3"/>
      <c r="QQV1048575" s="3"/>
      <c r="QQW1048575" s="3"/>
      <c r="QQX1048575" s="3"/>
      <c r="QQY1048575" s="3"/>
      <c r="QQZ1048575" s="3"/>
      <c r="QRA1048575" s="3"/>
      <c r="QRB1048575" s="3"/>
      <c r="QRC1048575" s="3"/>
      <c r="QRD1048575" s="3"/>
      <c r="QRE1048575" s="3"/>
      <c r="QRF1048575" s="3"/>
      <c r="QRG1048575" s="3"/>
      <c r="QRH1048575" s="3"/>
      <c r="QRI1048575" s="3"/>
      <c r="QRJ1048575" s="3"/>
      <c r="QRK1048575" s="3"/>
      <c r="QRL1048575" s="3"/>
      <c r="QRM1048575" s="3"/>
      <c r="QRN1048575" s="3"/>
      <c r="QRO1048575" s="3"/>
      <c r="QRP1048575" s="3"/>
      <c r="QRQ1048575" s="3"/>
      <c r="QRR1048575" s="3"/>
      <c r="QRS1048575" s="3"/>
      <c r="QRT1048575" s="3"/>
      <c r="QRU1048575" s="3"/>
      <c r="QRV1048575" s="3"/>
      <c r="QRW1048575" s="3"/>
      <c r="QRX1048575" s="3"/>
      <c r="QRY1048575" s="3"/>
      <c r="QRZ1048575" s="3"/>
      <c r="QSA1048575" s="3"/>
      <c r="QSB1048575" s="3"/>
      <c r="QSC1048575" s="3"/>
      <c r="QSD1048575" s="3"/>
      <c r="QSE1048575" s="3"/>
      <c r="QSF1048575" s="3"/>
      <c r="QSG1048575" s="3"/>
      <c r="QSH1048575" s="3"/>
      <c r="QSI1048575" s="3"/>
      <c r="QSJ1048575" s="3"/>
      <c r="QSK1048575" s="3"/>
      <c r="QSL1048575" s="3"/>
      <c r="QSM1048575" s="3"/>
      <c r="QSN1048575" s="3"/>
      <c r="QSO1048575" s="3"/>
      <c r="QSP1048575" s="3"/>
      <c r="QSQ1048575" s="3"/>
      <c r="QSR1048575" s="3"/>
      <c r="QSS1048575" s="3"/>
      <c r="QST1048575" s="3"/>
      <c r="QSU1048575" s="3"/>
      <c r="QSV1048575" s="3"/>
      <c r="QSW1048575" s="3"/>
      <c r="QSX1048575" s="3"/>
      <c r="QSY1048575" s="3"/>
      <c r="QSZ1048575" s="3"/>
      <c r="QTA1048575" s="3"/>
      <c r="QTB1048575" s="3"/>
      <c r="QTC1048575" s="3"/>
      <c r="QTD1048575" s="3"/>
      <c r="QTE1048575" s="3"/>
      <c r="QTF1048575" s="3"/>
      <c r="QTG1048575" s="3"/>
      <c r="QTH1048575" s="3"/>
      <c r="QTI1048575" s="3"/>
      <c r="QTJ1048575" s="3"/>
      <c r="QTK1048575" s="3"/>
      <c r="QTL1048575" s="3"/>
      <c r="QTM1048575" s="3"/>
      <c r="QTN1048575" s="3"/>
      <c r="QTO1048575" s="3"/>
      <c r="QTP1048575" s="3"/>
      <c r="QTQ1048575" s="3"/>
      <c r="QTR1048575" s="3"/>
      <c r="QTS1048575" s="3"/>
      <c r="QTT1048575" s="3"/>
      <c r="QTU1048575" s="3"/>
      <c r="QTV1048575" s="3"/>
      <c r="QTW1048575" s="3"/>
      <c r="QTX1048575" s="3"/>
      <c r="QTY1048575" s="3"/>
      <c r="QTZ1048575" s="3"/>
      <c r="QUA1048575" s="3"/>
      <c r="QUB1048575" s="3"/>
      <c r="QUC1048575" s="3"/>
      <c r="QUD1048575" s="3"/>
      <c r="QUE1048575" s="3"/>
      <c r="QUF1048575" s="3"/>
      <c r="QUG1048575" s="3"/>
      <c r="QUH1048575" s="3"/>
      <c r="QUI1048575" s="3"/>
      <c r="QUJ1048575" s="3"/>
      <c r="QUK1048575" s="3"/>
      <c r="QUL1048575" s="3"/>
      <c r="QUM1048575" s="3"/>
      <c r="QUN1048575" s="3"/>
      <c r="QUO1048575" s="3"/>
      <c r="QUP1048575" s="3"/>
      <c r="QUQ1048575" s="3"/>
      <c r="QUR1048575" s="3"/>
      <c r="QUS1048575" s="3"/>
      <c r="QUT1048575" s="3"/>
      <c r="QUU1048575" s="3"/>
      <c r="QUV1048575" s="3"/>
      <c r="QUW1048575" s="3"/>
      <c r="QUX1048575" s="3"/>
      <c r="QUY1048575" s="3"/>
      <c r="QUZ1048575" s="3"/>
      <c r="QVA1048575" s="3"/>
      <c r="QVB1048575" s="3"/>
      <c r="QVC1048575" s="3"/>
      <c r="QVD1048575" s="3"/>
      <c r="QVE1048575" s="3"/>
      <c r="QVF1048575" s="3"/>
      <c r="QVG1048575" s="3"/>
      <c r="QVH1048575" s="3"/>
      <c r="QVI1048575" s="3"/>
      <c r="QVJ1048575" s="3"/>
      <c r="QVK1048575" s="3"/>
      <c r="QVL1048575" s="3"/>
      <c r="QVM1048575" s="3"/>
      <c r="QVN1048575" s="3"/>
      <c r="QVO1048575" s="3"/>
      <c r="QVP1048575" s="3"/>
      <c r="QVQ1048575" s="3"/>
      <c r="QVR1048575" s="3"/>
      <c r="QVS1048575" s="3"/>
      <c r="QVT1048575" s="3"/>
      <c r="QVU1048575" s="3"/>
      <c r="QVV1048575" s="3"/>
      <c r="QVW1048575" s="3"/>
      <c r="QVX1048575" s="3"/>
      <c r="QVY1048575" s="3"/>
      <c r="QVZ1048575" s="3"/>
      <c r="QWA1048575" s="3"/>
      <c r="QWB1048575" s="3"/>
      <c r="QWC1048575" s="3"/>
      <c r="QWD1048575" s="3"/>
      <c r="QWE1048575" s="3"/>
      <c r="QWF1048575" s="3"/>
      <c r="QWG1048575" s="3"/>
      <c r="QWH1048575" s="3"/>
      <c r="QWI1048575" s="3"/>
      <c r="QWJ1048575" s="3"/>
      <c r="QWK1048575" s="3"/>
      <c r="QWL1048575" s="3"/>
      <c r="QWM1048575" s="3"/>
      <c r="QWN1048575" s="3"/>
      <c r="QWO1048575" s="3"/>
      <c r="QWP1048575" s="3"/>
      <c r="QWQ1048575" s="3"/>
      <c r="QWR1048575" s="3"/>
      <c r="QWS1048575" s="3"/>
      <c r="QWT1048575" s="3"/>
      <c r="QWU1048575" s="3"/>
      <c r="QWV1048575" s="3"/>
      <c r="QWW1048575" s="3"/>
      <c r="QWX1048575" s="3"/>
      <c r="QWY1048575" s="3"/>
      <c r="QWZ1048575" s="3"/>
      <c r="QXA1048575" s="3"/>
      <c r="QXB1048575" s="3"/>
      <c r="QXC1048575" s="3"/>
      <c r="QXD1048575" s="3"/>
      <c r="QXE1048575" s="3"/>
      <c r="QXF1048575" s="3"/>
      <c r="QXG1048575" s="3"/>
      <c r="QXH1048575" s="3"/>
      <c r="QXI1048575" s="3"/>
      <c r="QXJ1048575" s="3"/>
      <c r="QXK1048575" s="3"/>
      <c r="QXL1048575" s="3"/>
      <c r="QXM1048575" s="3"/>
      <c r="QXN1048575" s="3"/>
      <c r="QXO1048575" s="3"/>
      <c r="QXP1048575" s="3"/>
      <c r="QXQ1048575" s="3"/>
      <c r="QXR1048575" s="3"/>
      <c r="QXS1048575" s="3"/>
      <c r="QXT1048575" s="3"/>
      <c r="QXU1048575" s="3"/>
      <c r="QXV1048575" s="3"/>
      <c r="QXW1048575" s="3"/>
      <c r="QXX1048575" s="3"/>
      <c r="QXY1048575" s="3"/>
      <c r="QXZ1048575" s="3"/>
      <c r="QYA1048575" s="3"/>
      <c r="QYB1048575" s="3"/>
      <c r="QYC1048575" s="3"/>
      <c r="QYD1048575" s="3"/>
      <c r="QYE1048575" s="3"/>
      <c r="QYF1048575" s="3"/>
      <c r="QYG1048575" s="3"/>
      <c r="QYH1048575" s="3"/>
      <c r="QYI1048575" s="3"/>
      <c r="QYJ1048575" s="3"/>
      <c r="QYK1048575" s="3"/>
      <c r="QYL1048575" s="3"/>
      <c r="QYM1048575" s="3"/>
      <c r="QYN1048575" s="3"/>
      <c r="QYO1048575" s="3"/>
      <c r="QYP1048575" s="3"/>
      <c r="QYQ1048575" s="3"/>
      <c r="QYR1048575" s="3"/>
      <c r="QYS1048575" s="3"/>
      <c r="QYT1048575" s="3"/>
      <c r="QYU1048575" s="3"/>
      <c r="QYV1048575" s="3"/>
      <c r="QYW1048575" s="3"/>
      <c r="QYX1048575" s="3"/>
      <c r="QYY1048575" s="3"/>
      <c r="QYZ1048575" s="3"/>
      <c r="QZA1048575" s="3"/>
      <c r="QZB1048575" s="3"/>
      <c r="QZC1048575" s="3"/>
      <c r="QZD1048575" s="3"/>
      <c r="QZE1048575" s="3"/>
      <c r="QZF1048575" s="3"/>
      <c r="QZG1048575" s="3"/>
      <c r="QZH1048575" s="3"/>
      <c r="QZI1048575" s="3"/>
      <c r="QZJ1048575" s="3"/>
      <c r="QZK1048575" s="3"/>
      <c r="QZL1048575" s="3"/>
      <c r="QZM1048575" s="3"/>
      <c r="QZN1048575" s="3"/>
      <c r="QZO1048575" s="3"/>
      <c r="QZP1048575" s="3"/>
      <c r="QZQ1048575" s="3"/>
      <c r="QZR1048575" s="3"/>
      <c r="QZS1048575" s="3"/>
      <c r="QZT1048575" s="3"/>
      <c r="QZU1048575" s="3"/>
      <c r="QZV1048575" s="3"/>
      <c r="QZW1048575" s="3"/>
      <c r="QZX1048575" s="3"/>
      <c r="QZY1048575" s="3"/>
      <c r="QZZ1048575" s="3"/>
      <c r="RAA1048575" s="3"/>
      <c r="RAB1048575" s="3"/>
      <c r="RAC1048575" s="3"/>
      <c r="RAD1048575" s="3"/>
      <c r="RAE1048575" s="3"/>
      <c r="RAF1048575" s="3"/>
      <c r="RAG1048575" s="3"/>
      <c r="RAH1048575" s="3"/>
      <c r="RAI1048575" s="3"/>
      <c r="RAJ1048575" s="3"/>
      <c r="RAK1048575" s="3"/>
      <c r="RAL1048575" s="3"/>
      <c r="RAM1048575" s="3"/>
      <c r="RAN1048575" s="3"/>
      <c r="RAO1048575" s="3"/>
      <c r="RAP1048575" s="3"/>
      <c r="RAQ1048575" s="3"/>
      <c r="RAR1048575" s="3"/>
      <c r="RAS1048575" s="3"/>
      <c r="RAT1048575" s="3"/>
      <c r="RAU1048575" s="3"/>
      <c r="RAV1048575" s="3"/>
      <c r="RAW1048575" s="3"/>
      <c r="RAX1048575" s="3"/>
      <c r="RAY1048575" s="3"/>
      <c r="RAZ1048575" s="3"/>
      <c r="RBA1048575" s="3"/>
      <c r="RBB1048575" s="3"/>
      <c r="RBC1048575" s="3"/>
      <c r="RBD1048575" s="3"/>
      <c r="RBE1048575" s="3"/>
      <c r="RBF1048575" s="3"/>
      <c r="RBG1048575" s="3"/>
      <c r="RBH1048575" s="3"/>
      <c r="RBI1048575" s="3"/>
      <c r="RBJ1048575" s="3"/>
      <c r="RBK1048575" s="3"/>
      <c r="RBL1048575" s="3"/>
      <c r="RBM1048575" s="3"/>
      <c r="RBN1048575" s="3"/>
      <c r="RBO1048575" s="3"/>
      <c r="RBP1048575" s="3"/>
      <c r="RBQ1048575" s="3"/>
      <c r="RBR1048575" s="3"/>
      <c r="RBS1048575" s="3"/>
      <c r="RBT1048575" s="3"/>
      <c r="RBU1048575" s="3"/>
      <c r="RBV1048575" s="3"/>
      <c r="RBW1048575" s="3"/>
      <c r="RBX1048575" s="3"/>
      <c r="RBY1048575" s="3"/>
      <c r="RBZ1048575" s="3"/>
      <c r="RCA1048575" s="3"/>
      <c r="RCB1048575" s="3"/>
      <c r="RCC1048575" s="3"/>
      <c r="RCD1048575" s="3"/>
      <c r="RCE1048575" s="3"/>
      <c r="RCF1048575" s="3"/>
      <c r="RCG1048575" s="3"/>
      <c r="RCH1048575" s="3"/>
      <c r="RCI1048575" s="3"/>
      <c r="RCJ1048575" s="3"/>
      <c r="RCK1048575" s="3"/>
      <c r="RCL1048575" s="3"/>
      <c r="RCM1048575" s="3"/>
      <c r="RCN1048575" s="3"/>
      <c r="RCO1048575" s="3"/>
      <c r="RCP1048575" s="3"/>
      <c r="RCQ1048575" s="3"/>
      <c r="RCR1048575" s="3"/>
      <c r="RCS1048575" s="3"/>
      <c r="RCT1048575" s="3"/>
      <c r="RCU1048575" s="3"/>
      <c r="RCV1048575" s="3"/>
      <c r="RCW1048575" s="3"/>
      <c r="RCX1048575" s="3"/>
      <c r="RCY1048575" s="3"/>
      <c r="RCZ1048575" s="3"/>
      <c r="RDA1048575" s="3"/>
      <c r="RDB1048575" s="3"/>
      <c r="RDC1048575" s="3"/>
      <c r="RDD1048575" s="3"/>
      <c r="RDE1048575" s="3"/>
      <c r="RDF1048575" s="3"/>
      <c r="RDG1048575" s="3"/>
      <c r="RDH1048575" s="3"/>
      <c r="RDI1048575" s="3"/>
      <c r="RDJ1048575" s="3"/>
      <c r="RDK1048575" s="3"/>
      <c r="RDL1048575" s="3"/>
      <c r="RDM1048575" s="3"/>
      <c r="RDN1048575" s="3"/>
      <c r="RDO1048575" s="3"/>
      <c r="RDP1048575" s="3"/>
      <c r="RDQ1048575" s="3"/>
      <c r="RDR1048575" s="3"/>
      <c r="RDS1048575" s="3"/>
      <c r="RDT1048575" s="3"/>
      <c r="RDU1048575" s="3"/>
      <c r="RDV1048575" s="3"/>
      <c r="RDW1048575" s="3"/>
      <c r="RDX1048575" s="3"/>
      <c r="RDY1048575" s="3"/>
      <c r="RDZ1048575" s="3"/>
      <c r="REA1048575" s="3"/>
      <c r="REB1048575" s="3"/>
      <c r="REC1048575" s="3"/>
      <c r="RED1048575" s="3"/>
      <c r="REE1048575" s="3"/>
      <c r="REF1048575" s="3"/>
      <c r="REG1048575" s="3"/>
      <c r="REH1048575" s="3"/>
      <c r="REI1048575" s="3"/>
      <c r="REJ1048575" s="3"/>
      <c r="REK1048575" s="3"/>
      <c r="REL1048575" s="3"/>
      <c r="REM1048575" s="3"/>
      <c r="REN1048575" s="3"/>
      <c r="REO1048575" s="3"/>
      <c r="REP1048575" s="3"/>
      <c r="REQ1048575" s="3"/>
      <c r="RER1048575" s="3"/>
      <c r="RES1048575" s="3"/>
      <c r="RET1048575" s="3"/>
      <c r="REU1048575" s="3"/>
      <c r="REV1048575" s="3"/>
      <c r="REW1048575" s="3"/>
      <c r="REX1048575" s="3"/>
      <c r="REY1048575" s="3"/>
      <c r="REZ1048575" s="3"/>
      <c r="RFA1048575" s="3"/>
      <c r="RFB1048575" s="3"/>
      <c r="RFC1048575" s="3"/>
      <c r="RFD1048575" s="3"/>
      <c r="RFE1048575" s="3"/>
      <c r="RFF1048575" s="3"/>
      <c r="RFG1048575" s="3"/>
      <c r="RFH1048575" s="3"/>
      <c r="RFI1048575" s="3"/>
      <c r="RFJ1048575" s="3"/>
      <c r="RFK1048575" s="3"/>
      <c r="RFL1048575" s="3"/>
      <c r="RFM1048575" s="3"/>
      <c r="RFN1048575" s="3"/>
      <c r="RFO1048575" s="3"/>
      <c r="RFP1048575" s="3"/>
      <c r="RFQ1048575" s="3"/>
      <c r="RFR1048575" s="3"/>
      <c r="RFS1048575" s="3"/>
      <c r="RFT1048575" s="3"/>
      <c r="RFU1048575" s="3"/>
      <c r="RFV1048575" s="3"/>
      <c r="RFW1048575" s="3"/>
      <c r="RFX1048575" s="3"/>
      <c r="RFY1048575" s="3"/>
      <c r="RFZ1048575" s="3"/>
      <c r="RGA1048575" s="3"/>
      <c r="RGB1048575" s="3"/>
      <c r="RGC1048575" s="3"/>
      <c r="RGD1048575" s="3"/>
      <c r="RGE1048575" s="3"/>
      <c r="RGF1048575" s="3"/>
      <c r="RGG1048575" s="3"/>
      <c r="RGH1048575" s="3"/>
      <c r="RGI1048575" s="3"/>
      <c r="RGJ1048575" s="3"/>
      <c r="RGK1048575" s="3"/>
      <c r="RGL1048575" s="3"/>
      <c r="RGM1048575" s="3"/>
      <c r="RGN1048575" s="3"/>
      <c r="RGO1048575" s="3"/>
      <c r="RGP1048575" s="3"/>
      <c r="RGQ1048575" s="3"/>
      <c r="RGR1048575" s="3"/>
      <c r="RGS1048575" s="3"/>
      <c r="RGT1048575" s="3"/>
      <c r="RGU1048575" s="3"/>
      <c r="RGV1048575" s="3"/>
      <c r="RGW1048575" s="3"/>
      <c r="RGX1048575" s="3"/>
      <c r="RGY1048575" s="3"/>
      <c r="RGZ1048575" s="3"/>
      <c r="RHA1048575" s="3"/>
      <c r="RHB1048575" s="3"/>
      <c r="RHC1048575" s="3"/>
      <c r="RHD1048575" s="3"/>
      <c r="RHE1048575" s="3"/>
      <c r="RHF1048575" s="3"/>
      <c r="RHG1048575" s="3"/>
      <c r="RHH1048575" s="3"/>
      <c r="RHI1048575" s="3"/>
      <c r="RHJ1048575" s="3"/>
      <c r="RHK1048575" s="3"/>
      <c r="RHL1048575" s="3"/>
      <c r="RHM1048575" s="3"/>
      <c r="RHN1048575" s="3"/>
      <c r="RHO1048575" s="3"/>
      <c r="RHP1048575" s="3"/>
      <c r="RHQ1048575" s="3"/>
      <c r="RHR1048575" s="3"/>
      <c r="RHS1048575" s="3"/>
      <c r="RHT1048575" s="3"/>
      <c r="RHU1048575" s="3"/>
      <c r="RHV1048575" s="3"/>
      <c r="RHW1048575" s="3"/>
      <c r="RHX1048575" s="3"/>
      <c r="RHY1048575" s="3"/>
      <c r="RHZ1048575" s="3"/>
      <c r="RIA1048575" s="3"/>
      <c r="RIB1048575" s="3"/>
      <c r="RIC1048575" s="3"/>
      <c r="RID1048575" s="3"/>
      <c r="RIE1048575" s="3"/>
      <c r="RIF1048575" s="3"/>
      <c r="RIG1048575" s="3"/>
      <c r="RIH1048575" s="3"/>
      <c r="RII1048575" s="3"/>
      <c r="RIJ1048575" s="3"/>
      <c r="RIK1048575" s="3"/>
      <c r="RIL1048575" s="3"/>
      <c r="RIM1048575" s="3"/>
      <c r="RIN1048575" s="3"/>
      <c r="RIO1048575" s="3"/>
      <c r="RIP1048575" s="3"/>
      <c r="RIQ1048575" s="3"/>
      <c r="RIR1048575" s="3"/>
      <c r="RIS1048575" s="3"/>
      <c r="RIT1048575" s="3"/>
      <c r="RIU1048575" s="3"/>
      <c r="RIV1048575" s="3"/>
      <c r="RIW1048575" s="3"/>
      <c r="RIX1048575" s="3"/>
      <c r="RIY1048575" s="3"/>
      <c r="RIZ1048575" s="3"/>
      <c r="RJA1048575" s="3"/>
      <c r="RJB1048575" s="3"/>
      <c r="RJC1048575" s="3"/>
      <c r="RJD1048575" s="3"/>
      <c r="RJE1048575" s="3"/>
      <c r="RJF1048575" s="3"/>
      <c r="RJG1048575" s="3"/>
      <c r="RJH1048575" s="3"/>
      <c r="RJI1048575" s="3"/>
      <c r="RJJ1048575" s="3"/>
      <c r="RJK1048575" s="3"/>
      <c r="RJL1048575" s="3"/>
      <c r="RJM1048575" s="3"/>
      <c r="RJN1048575" s="3"/>
      <c r="RJO1048575" s="3"/>
      <c r="RJP1048575" s="3"/>
      <c r="RJQ1048575" s="3"/>
      <c r="RJR1048575" s="3"/>
      <c r="RJS1048575" s="3"/>
      <c r="RJT1048575" s="3"/>
      <c r="RJU1048575" s="3"/>
      <c r="RJV1048575" s="3"/>
      <c r="RJW1048575" s="3"/>
      <c r="RJX1048575" s="3"/>
      <c r="RJY1048575" s="3"/>
      <c r="RJZ1048575" s="3"/>
      <c r="RKA1048575" s="3"/>
      <c r="RKB1048575" s="3"/>
      <c r="RKC1048575" s="3"/>
      <c r="RKD1048575" s="3"/>
      <c r="RKE1048575" s="3"/>
      <c r="RKF1048575" s="3"/>
      <c r="RKG1048575" s="3"/>
      <c r="RKH1048575" s="3"/>
      <c r="RKI1048575" s="3"/>
      <c r="RKJ1048575" s="3"/>
      <c r="RKK1048575" s="3"/>
      <c r="RKL1048575" s="3"/>
      <c r="RKM1048575" s="3"/>
      <c r="RKN1048575" s="3"/>
      <c r="RKO1048575" s="3"/>
      <c r="RKP1048575" s="3"/>
      <c r="RKQ1048575" s="3"/>
      <c r="RKR1048575" s="3"/>
      <c r="RKS1048575" s="3"/>
      <c r="RKT1048575" s="3"/>
      <c r="RKU1048575" s="3"/>
      <c r="RKV1048575" s="3"/>
      <c r="RKW1048575" s="3"/>
      <c r="RKX1048575" s="3"/>
      <c r="RKY1048575" s="3"/>
      <c r="RKZ1048575" s="3"/>
      <c r="RLA1048575" s="3"/>
      <c r="RLB1048575" s="3"/>
      <c r="RLC1048575" s="3"/>
      <c r="RLD1048575" s="3"/>
      <c r="RLE1048575" s="3"/>
      <c r="RLF1048575" s="3"/>
      <c r="RLG1048575" s="3"/>
      <c r="RLH1048575" s="3"/>
      <c r="RLI1048575" s="3"/>
      <c r="RLJ1048575" s="3"/>
      <c r="RLK1048575" s="3"/>
      <c r="RLL1048575" s="3"/>
      <c r="RLM1048575" s="3"/>
      <c r="RLN1048575" s="3"/>
      <c r="RLO1048575" s="3"/>
      <c r="RLP1048575" s="3"/>
      <c r="RLQ1048575" s="3"/>
      <c r="RLR1048575" s="3"/>
      <c r="RLS1048575" s="3"/>
      <c r="RLT1048575" s="3"/>
      <c r="RLU1048575" s="3"/>
      <c r="RLV1048575" s="3"/>
      <c r="RLW1048575" s="3"/>
      <c r="RLX1048575" s="3"/>
      <c r="RLY1048575" s="3"/>
      <c r="RLZ1048575" s="3"/>
      <c r="RMA1048575" s="3"/>
      <c r="RMB1048575" s="3"/>
      <c r="RMC1048575" s="3"/>
      <c r="RMD1048575" s="3"/>
      <c r="RME1048575" s="3"/>
      <c r="RMF1048575" s="3"/>
      <c r="RMG1048575" s="3"/>
      <c r="RMH1048575" s="3"/>
      <c r="RMI1048575" s="3"/>
      <c r="RMJ1048575" s="3"/>
      <c r="RMK1048575" s="3"/>
      <c r="RML1048575" s="3"/>
      <c r="RMM1048575" s="3"/>
      <c r="RMN1048575" s="3"/>
      <c r="RMO1048575" s="3"/>
      <c r="RMP1048575" s="3"/>
      <c r="RMQ1048575" s="3"/>
      <c r="RMR1048575" s="3"/>
      <c r="RMS1048575" s="3"/>
      <c r="RMT1048575" s="3"/>
      <c r="RMU1048575" s="3"/>
      <c r="RMV1048575" s="3"/>
      <c r="RMW1048575" s="3"/>
      <c r="RMX1048575" s="3"/>
      <c r="RMY1048575" s="3"/>
      <c r="RMZ1048575" s="3"/>
      <c r="RNA1048575" s="3"/>
      <c r="RNB1048575" s="3"/>
      <c r="RNC1048575" s="3"/>
      <c r="RND1048575" s="3"/>
      <c r="RNE1048575" s="3"/>
      <c r="RNF1048575" s="3"/>
      <c r="RNG1048575" s="3"/>
      <c r="RNH1048575" s="3"/>
      <c r="RNI1048575" s="3"/>
      <c r="RNJ1048575" s="3"/>
      <c r="RNK1048575" s="3"/>
      <c r="RNL1048575" s="3"/>
      <c r="RNM1048575" s="3"/>
      <c r="RNN1048575" s="3"/>
      <c r="RNO1048575" s="3"/>
      <c r="RNP1048575" s="3"/>
      <c r="RNQ1048575" s="3"/>
      <c r="RNR1048575" s="3"/>
      <c r="RNS1048575" s="3"/>
      <c r="RNT1048575" s="3"/>
      <c r="RNU1048575" s="3"/>
      <c r="RNV1048575" s="3"/>
      <c r="RNW1048575" s="3"/>
      <c r="RNX1048575" s="3"/>
      <c r="RNY1048575" s="3"/>
      <c r="RNZ1048575" s="3"/>
      <c r="ROA1048575" s="3"/>
      <c r="ROB1048575" s="3"/>
      <c r="ROC1048575" s="3"/>
      <c r="ROD1048575" s="3"/>
      <c r="ROE1048575" s="3"/>
      <c r="ROF1048575" s="3"/>
      <c r="ROG1048575" s="3"/>
      <c r="ROH1048575" s="3"/>
      <c r="ROI1048575" s="3"/>
      <c r="ROJ1048575" s="3"/>
      <c r="ROK1048575" s="3"/>
      <c r="ROL1048575" s="3"/>
      <c r="ROM1048575" s="3"/>
      <c r="RON1048575" s="3"/>
      <c r="ROO1048575" s="3"/>
      <c r="ROP1048575" s="3"/>
      <c r="ROQ1048575" s="3"/>
      <c r="ROR1048575" s="3"/>
      <c r="ROS1048575" s="3"/>
      <c r="ROT1048575" s="3"/>
      <c r="ROU1048575" s="3"/>
      <c r="ROV1048575" s="3"/>
      <c r="ROW1048575" s="3"/>
      <c r="ROX1048575" s="3"/>
      <c r="ROY1048575" s="3"/>
      <c r="ROZ1048575" s="3"/>
      <c r="RPA1048575" s="3"/>
      <c r="RPB1048575" s="3"/>
      <c r="RPC1048575" s="3"/>
      <c r="RPD1048575" s="3"/>
      <c r="RPE1048575" s="3"/>
      <c r="RPF1048575" s="3"/>
      <c r="RPG1048575" s="3"/>
      <c r="RPH1048575" s="3"/>
      <c r="RPI1048575" s="3"/>
      <c r="RPJ1048575" s="3"/>
      <c r="RPK1048575" s="3"/>
      <c r="RPL1048575" s="3"/>
      <c r="RPM1048575" s="3"/>
      <c r="RPN1048575" s="3"/>
      <c r="RPO1048575" s="3"/>
      <c r="RPP1048575" s="3"/>
      <c r="RPQ1048575" s="3"/>
      <c r="RPR1048575" s="3"/>
      <c r="RPS1048575" s="3"/>
      <c r="RPT1048575" s="3"/>
      <c r="RPU1048575" s="3"/>
      <c r="RPV1048575" s="3"/>
      <c r="RPW1048575" s="3"/>
      <c r="RPX1048575" s="3"/>
      <c r="RPY1048575" s="3"/>
      <c r="RPZ1048575" s="3"/>
      <c r="RQA1048575" s="3"/>
      <c r="RQB1048575" s="3"/>
      <c r="RQC1048575" s="3"/>
      <c r="RQD1048575" s="3"/>
      <c r="RQE1048575" s="3"/>
      <c r="RQF1048575" s="3"/>
      <c r="RQG1048575" s="3"/>
      <c r="RQH1048575" s="3"/>
      <c r="RQI1048575" s="3"/>
      <c r="RQJ1048575" s="3"/>
      <c r="RQK1048575" s="3"/>
      <c r="RQL1048575" s="3"/>
      <c r="RQM1048575" s="3"/>
      <c r="RQN1048575" s="3"/>
      <c r="RQO1048575" s="3"/>
      <c r="RQP1048575" s="3"/>
      <c r="RQQ1048575" s="3"/>
      <c r="RQR1048575" s="3"/>
      <c r="RQS1048575" s="3"/>
      <c r="RQT1048575" s="3"/>
      <c r="RQU1048575" s="3"/>
      <c r="RQV1048575" s="3"/>
      <c r="RQW1048575" s="3"/>
      <c r="RQX1048575" s="3"/>
      <c r="RQY1048575" s="3"/>
      <c r="RQZ1048575" s="3"/>
      <c r="RRA1048575" s="3"/>
      <c r="RRB1048575" s="3"/>
      <c r="RRC1048575" s="3"/>
      <c r="RRD1048575" s="3"/>
      <c r="RRE1048575" s="3"/>
      <c r="RRF1048575" s="3"/>
      <c r="RRG1048575" s="3"/>
      <c r="RRH1048575" s="3"/>
      <c r="RRI1048575" s="3"/>
      <c r="RRJ1048575" s="3"/>
      <c r="RRK1048575" s="3"/>
      <c r="RRL1048575" s="3"/>
      <c r="RRM1048575" s="3"/>
      <c r="RRN1048575" s="3"/>
      <c r="RRO1048575" s="3"/>
      <c r="RRP1048575" s="3"/>
      <c r="RRQ1048575" s="3"/>
      <c r="RRR1048575" s="3"/>
      <c r="RRS1048575" s="3"/>
      <c r="RRT1048575" s="3"/>
      <c r="RRU1048575" s="3"/>
      <c r="RRV1048575" s="3"/>
      <c r="RRW1048575" s="3"/>
      <c r="RRX1048575" s="3"/>
      <c r="RRY1048575" s="3"/>
      <c r="RRZ1048575" s="3"/>
      <c r="RSA1048575" s="3"/>
      <c r="RSB1048575" s="3"/>
      <c r="RSC1048575" s="3"/>
      <c r="RSD1048575" s="3"/>
      <c r="RSE1048575" s="3"/>
      <c r="RSF1048575" s="3"/>
      <c r="RSG1048575" s="3"/>
      <c r="RSH1048575" s="3"/>
      <c r="RSI1048575" s="3"/>
      <c r="RSJ1048575" s="3"/>
      <c r="RSK1048575" s="3"/>
      <c r="RSL1048575" s="3"/>
      <c r="RSM1048575" s="3"/>
      <c r="RSN1048575" s="3"/>
      <c r="RSO1048575" s="3"/>
      <c r="RSP1048575" s="3"/>
      <c r="RSQ1048575" s="3"/>
      <c r="RSR1048575" s="3"/>
      <c r="RSS1048575" s="3"/>
      <c r="RST1048575" s="3"/>
      <c r="RSU1048575" s="3"/>
      <c r="RSV1048575" s="3"/>
      <c r="RSW1048575" s="3"/>
      <c r="RSX1048575" s="3"/>
      <c r="RSY1048575" s="3"/>
      <c r="RSZ1048575" s="3"/>
      <c r="RTA1048575" s="3"/>
      <c r="RTB1048575" s="3"/>
      <c r="RTC1048575" s="3"/>
      <c r="RTD1048575" s="3"/>
      <c r="RTE1048575" s="3"/>
      <c r="RTF1048575" s="3"/>
      <c r="RTG1048575" s="3"/>
      <c r="RTH1048575" s="3"/>
      <c r="RTI1048575" s="3"/>
      <c r="RTJ1048575" s="3"/>
      <c r="RTK1048575" s="3"/>
      <c r="RTL1048575" s="3"/>
      <c r="RTM1048575" s="3"/>
      <c r="RTN1048575" s="3"/>
      <c r="RTO1048575" s="3"/>
      <c r="RTP1048575" s="3"/>
      <c r="RTQ1048575" s="3"/>
      <c r="RTR1048575" s="3"/>
      <c r="RTS1048575" s="3"/>
      <c r="RTT1048575" s="3"/>
      <c r="RTU1048575" s="3"/>
      <c r="RTV1048575" s="3"/>
      <c r="RTW1048575" s="3"/>
      <c r="RTX1048575" s="3"/>
      <c r="RTY1048575" s="3"/>
      <c r="RTZ1048575" s="3"/>
      <c r="RUA1048575" s="3"/>
      <c r="RUB1048575" s="3"/>
      <c r="RUC1048575" s="3"/>
      <c r="RUD1048575" s="3"/>
      <c r="RUE1048575" s="3"/>
      <c r="RUF1048575" s="3"/>
      <c r="RUG1048575" s="3"/>
      <c r="RUH1048575" s="3"/>
      <c r="RUI1048575" s="3"/>
      <c r="RUJ1048575" s="3"/>
      <c r="RUK1048575" s="3"/>
      <c r="RUL1048575" s="3"/>
      <c r="RUM1048575" s="3"/>
      <c r="RUN1048575" s="3"/>
      <c r="RUO1048575" s="3"/>
      <c r="RUP1048575" s="3"/>
      <c r="RUQ1048575" s="3"/>
      <c r="RUR1048575" s="3"/>
      <c r="RUS1048575" s="3"/>
      <c r="RUT1048575" s="3"/>
      <c r="RUU1048575" s="3"/>
      <c r="RUV1048575" s="3"/>
      <c r="RUW1048575" s="3"/>
      <c r="RUX1048575" s="3"/>
      <c r="RUY1048575" s="3"/>
      <c r="RUZ1048575" s="3"/>
      <c r="RVA1048575" s="3"/>
      <c r="RVB1048575" s="3"/>
      <c r="RVC1048575" s="3"/>
      <c r="RVD1048575" s="3"/>
      <c r="RVE1048575" s="3"/>
      <c r="RVF1048575" s="3"/>
      <c r="RVG1048575" s="3"/>
      <c r="RVH1048575" s="3"/>
      <c r="RVI1048575" s="3"/>
      <c r="RVJ1048575" s="3"/>
      <c r="RVK1048575" s="3"/>
      <c r="RVL1048575" s="3"/>
      <c r="RVM1048575" s="3"/>
      <c r="RVN1048575" s="3"/>
      <c r="RVO1048575" s="3"/>
      <c r="RVP1048575" s="3"/>
      <c r="RVQ1048575" s="3"/>
      <c r="RVR1048575" s="3"/>
      <c r="RVS1048575" s="3"/>
      <c r="RVT1048575" s="3"/>
      <c r="RVU1048575" s="3"/>
      <c r="RVV1048575" s="3"/>
      <c r="RVW1048575" s="3"/>
      <c r="RVX1048575" s="3"/>
      <c r="RVY1048575" s="3"/>
      <c r="RVZ1048575" s="3"/>
      <c r="RWA1048575" s="3"/>
      <c r="RWB1048575" s="3"/>
      <c r="RWC1048575" s="3"/>
      <c r="RWD1048575" s="3"/>
      <c r="RWE1048575" s="3"/>
      <c r="RWF1048575" s="3"/>
      <c r="RWG1048575" s="3"/>
      <c r="RWH1048575" s="3"/>
      <c r="RWI1048575" s="3"/>
      <c r="RWJ1048575" s="3"/>
      <c r="RWK1048575" s="3"/>
      <c r="RWL1048575" s="3"/>
      <c r="RWM1048575" s="3"/>
      <c r="RWN1048575" s="3"/>
      <c r="RWO1048575" s="3"/>
      <c r="RWP1048575" s="3"/>
      <c r="RWQ1048575" s="3"/>
      <c r="RWR1048575" s="3"/>
      <c r="RWS1048575" s="3"/>
      <c r="RWT1048575" s="3"/>
      <c r="RWU1048575" s="3"/>
      <c r="RWV1048575" s="3"/>
      <c r="RWW1048575" s="3"/>
      <c r="RWX1048575" s="3"/>
      <c r="RWY1048575" s="3"/>
      <c r="RWZ1048575" s="3"/>
      <c r="RXA1048575" s="3"/>
      <c r="RXB1048575" s="3"/>
      <c r="RXC1048575" s="3"/>
      <c r="RXD1048575" s="3"/>
      <c r="RXE1048575" s="3"/>
      <c r="RXF1048575" s="3"/>
      <c r="RXG1048575" s="3"/>
      <c r="RXH1048575" s="3"/>
      <c r="RXI1048575" s="3"/>
      <c r="RXJ1048575" s="3"/>
      <c r="RXK1048575" s="3"/>
      <c r="RXL1048575" s="3"/>
      <c r="RXM1048575" s="3"/>
      <c r="RXN1048575" s="3"/>
      <c r="RXO1048575" s="3"/>
      <c r="RXP1048575" s="3"/>
      <c r="RXQ1048575" s="3"/>
      <c r="RXR1048575" s="3"/>
      <c r="RXS1048575" s="3"/>
      <c r="RXT1048575" s="3"/>
      <c r="RXU1048575" s="3"/>
      <c r="RXV1048575" s="3"/>
      <c r="RXW1048575" s="3"/>
      <c r="RXX1048575" s="3"/>
      <c r="RXY1048575" s="3"/>
      <c r="RXZ1048575" s="3"/>
      <c r="RYA1048575" s="3"/>
      <c r="RYB1048575" s="3"/>
      <c r="RYC1048575" s="3"/>
      <c r="RYD1048575" s="3"/>
      <c r="RYE1048575" s="3"/>
      <c r="RYF1048575" s="3"/>
      <c r="RYG1048575" s="3"/>
      <c r="RYH1048575" s="3"/>
      <c r="RYI1048575" s="3"/>
      <c r="RYJ1048575" s="3"/>
      <c r="RYK1048575" s="3"/>
      <c r="RYL1048575" s="3"/>
      <c r="RYM1048575" s="3"/>
      <c r="RYN1048575" s="3"/>
      <c r="RYO1048575" s="3"/>
      <c r="RYP1048575" s="3"/>
      <c r="RYQ1048575" s="3"/>
      <c r="RYR1048575" s="3"/>
      <c r="RYS1048575" s="3"/>
      <c r="RYT1048575" s="3"/>
      <c r="RYU1048575" s="3"/>
      <c r="RYV1048575" s="3"/>
      <c r="RYW1048575" s="3"/>
      <c r="RYX1048575" s="3"/>
      <c r="RYY1048575" s="3"/>
      <c r="RYZ1048575" s="3"/>
      <c r="RZA1048575" s="3"/>
      <c r="RZB1048575" s="3"/>
      <c r="RZC1048575" s="3"/>
      <c r="RZD1048575" s="3"/>
      <c r="RZE1048575" s="3"/>
      <c r="RZF1048575" s="3"/>
      <c r="RZG1048575" s="3"/>
      <c r="RZH1048575" s="3"/>
      <c r="RZI1048575" s="3"/>
      <c r="RZJ1048575" s="3"/>
      <c r="RZK1048575" s="3"/>
      <c r="RZL1048575" s="3"/>
      <c r="RZM1048575" s="3"/>
      <c r="RZN1048575" s="3"/>
      <c r="RZO1048575" s="3"/>
      <c r="RZP1048575" s="3"/>
      <c r="RZQ1048575" s="3"/>
      <c r="RZR1048575" s="3"/>
      <c r="RZS1048575" s="3"/>
      <c r="RZT1048575" s="3"/>
      <c r="RZU1048575" s="3"/>
      <c r="RZV1048575" s="3"/>
      <c r="RZW1048575" s="3"/>
      <c r="RZX1048575" s="3"/>
      <c r="RZY1048575" s="3"/>
      <c r="RZZ1048575" s="3"/>
      <c r="SAA1048575" s="3"/>
      <c r="SAB1048575" s="3"/>
      <c r="SAC1048575" s="3"/>
      <c r="SAD1048575" s="3"/>
      <c r="SAE1048575" s="3"/>
      <c r="SAF1048575" s="3"/>
      <c r="SAG1048575" s="3"/>
      <c r="SAH1048575" s="3"/>
      <c r="SAI1048575" s="3"/>
      <c r="SAJ1048575" s="3"/>
      <c r="SAK1048575" s="3"/>
      <c r="SAL1048575" s="3"/>
      <c r="SAM1048575" s="3"/>
      <c r="SAN1048575" s="3"/>
      <c r="SAO1048575" s="3"/>
      <c r="SAP1048575" s="3"/>
      <c r="SAQ1048575" s="3"/>
      <c r="SAR1048575" s="3"/>
      <c r="SAS1048575" s="3"/>
      <c r="SAT1048575" s="3"/>
      <c r="SAU1048575" s="3"/>
      <c r="SAV1048575" s="3"/>
      <c r="SAW1048575" s="3"/>
      <c r="SAX1048575" s="3"/>
      <c r="SAY1048575" s="3"/>
      <c r="SAZ1048575" s="3"/>
      <c r="SBA1048575" s="3"/>
      <c r="SBB1048575" s="3"/>
      <c r="SBC1048575" s="3"/>
      <c r="SBD1048575" s="3"/>
      <c r="SBE1048575" s="3"/>
      <c r="SBF1048575" s="3"/>
      <c r="SBG1048575" s="3"/>
      <c r="SBH1048575" s="3"/>
      <c r="SBI1048575" s="3"/>
      <c r="SBJ1048575" s="3"/>
      <c r="SBK1048575" s="3"/>
      <c r="SBL1048575" s="3"/>
      <c r="SBM1048575" s="3"/>
      <c r="SBN1048575" s="3"/>
      <c r="SBO1048575" s="3"/>
      <c r="SBP1048575" s="3"/>
      <c r="SBQ1048575" s="3"/>
      <c r="SBR1048575" s="3"/>
      <c r="SBS1048575" s="3"/>
      <c r="SBT1048575" s="3"/>
      <c r="SBU1048575" s="3"/>
      <c r="SBV1048575" s="3"/>
      <c r="SBW1048575" s="3"/>
      <c r="SBX1048575" s="3"/>
      <c r="SBY1048575" s="3"/>
      <c r="SBZ1048575" s="3"/>
      <c r="SCA1048575" s="3"/>
      <c r="SCB1048575" s="3"/>
      <c r="SCC1048575" s="3"/>
      <c r="SCD1048575" s="3"/>
      <c r="SCE1048575" s="3"/>
      <c r="SCF1048575" s="3"/>
      <c r="SCG1048575" s="3"/>
      <c r="SCH1048575" s="3"/>
      <c r="SCI1048575" s="3"/>
      <c r="SCJ1048575" s="3"/>
      <c r="SCK1048575" s="3"/>
      <c r="SCL1048575" s="3"/>
      <c r="SCM1048575" s="3"/>
      <c r="SCN1048575" s="3"/>
      <c r="SCO1048575" s="3"/>
      <c r="SCP1048575" s="3"/>
      <c r="SCQ1048575" s="3"/>
      <c r="SCR1048575" s="3"/>
      <c r="SCS1048575" s="3"/>
      <c r="SCT1048575" s="3"/>
      <c r="SCU1048575" s="3"/>
      <c r="SCV1048575" s="3"/>
      <c r="SCW1048575" s="3"/>
      <c r="SCX1048575" s="3"/>
      <c r="SCY1048575" s="3"/>
      <c r="SCZ1048575" s="3"/>
      <c r="SDA1048575" s="3"/>
      <c r="SDB1048575" s="3"/>
      <c r="SDC1048575" s="3"/>
      <c r="SDD1048575" s="3"/>
      <c r="SDE1048575" s="3"/>
      <c r="SDF1048575" s="3"/>
      <c r="SDG1048575" s="3"/>
      <c r="SDH1048575" s="3"/>
      <c r="SDI1048575" s="3"/>
      <c r="SDJ1048575" s="3"/>
      <c r="SDK1048575" s="3"/>
      <c r="SDL1048575" s="3"/>
      <c r="SDM1048575" s="3"/>
      <c r="SDN1048575" s="3"/>
      <c r="SDO1048575" s="3"/>
      <c r="SDP1048575" s="3"/>
      <c r="SDQ1048575" s="3"/>
      <c r="SDR1048575" s="3"/>
      <c r="SDS1048575" s="3"/>
      <c r="SDT1048575" s="3"/>
      <c r="SDU1048575" s="3"/>
      <c r="SDV1048575" s="3"/>
      <c r="SDW1048575" s="3"/>
      <c r="SDX1048575" s="3"/>
      <c r="SDY1048575" s="3"/>
      <c r="SDZ1048575" s="3"/>
      <c r="SEA1048575" s="3"/>
      <c r="SEB1048575" s="3"/>
      <c r="SEC1048575" s="3"/>
      <c r="SED1048575" s="3"/>
      <c r="SEE1048575" s="3"/>
      <c r="SEF1048575" s="3"/>
      <c r="SEG1048575" s="3"/>
      <c r="SEH1048575" s="3"/>
      <c r="SEI1048575" s="3"/>
      <c r="SEJ1048575" s="3"/>
      <c r="SEK1048575" s="3"/>
      <c r="SEL1048575" s="3"/>
      <c r="SEM1048575" s="3"/>
      <c r="SEN1048575" s="3"/>
      <c r="SEO1048575" s="3"/>
      <c r="SEP1048575" s="3"/>
      <c r="SEQ1048575" s="3"/>
      <c r="SER1048575" s="3"/>
      <c r="SES1048575" s="3"/>
      <c r="SET1048575" s="3"/>
      <c r="SEU1048575" s="3"/>
      <c r="SEV1048575" s="3"/>
      <c r="SEW1048575" s="3"/>
      <c r="SEX1048575" s="3"/>
      <c r="SEY1048575" s="3"/>
      <c r="SEZ1048575" s="3"/>
      <c r="SFA1048575" s="3"/>
      <c r="SFB1048575" s="3"/>
      <c r="SFC1048575" s="3"/>
      <c r="SFD1048575" s="3"/>
      <c r="SFE1048575" s="3"/>
      <c r="SFF1048575" s="3"/>
      <c r="SFG1048575" s="3"/>
      <c r="SFH1048575" s="3"/>
      <c r="SFI1048575" s="3"/>
      <c r="SFJ1048575" s="3"/>
      <c r="SFK1048575" s="3"/>
      <c r="SFL1048575" s="3"/>
      <c r="SFM1048575" s="3"/>
      <c r="SFN1048575" s="3"/>
      <c r="SFO1048575" s="3"/>
      <c r="SFP1048575" s="3"/>
      <c r="SFQ1048575" s="3"/>
      <c r="SFR1048575" s="3"/>
      <c r="SFS1048575" s="3"/>
      <c r="SFT1048575" s="3"/>
      <c r="SFU1048575" s="3"/>
      <c r="SFV1048575" s="3"/>
      <c r="SFW1048575" s="3"/>
      <c r="SFX1048575" s="3"/>
      <c r="SFY1048575" s="3"/>
      <c r="SFZ1048575" s="3"/>
      <c r="SGA1048575" s="3"/>
      <c r="SGB1048575" s="3"/>
      <c r="SGC1048575" s="3"/>
      <c r="SGD1048575" s="3"/>
      <c r="SGE1048575" s="3"/>
      <c r="SGF1048575" s="3"/>
      <c r="SGG1048575" s="3"/>
      <c r="SGH1048575" s="3"/>
      <c r="SGI1048575" s="3"/>
      <c r="SGJ1048575" s="3"/>
      <c r="SGK1048575" s="3"/>
      <c r="SGL1048575" s="3"/>
      <c r="SGM1048575" s="3"/>
      <c r="SGN1048575" s="3"/>
      <c r="SGO1048575" s="3"/>
      <c r="SGP1048575" s="3"/>
      <c r="SGQ1048575" s="3"/>
      <c r="SGR1048575" s="3"/>
      <c r="SGS1048575" s="3"/>
      <c r="SGT1048575" s="3"/>
      <c r="SGU1048575" s="3"/>
      <c r="SGV1048575" s="3"/>
      <c r="SGW1048575" s="3"/>
      <c r="SGX1048575" s="3"/>
      <c r="SGY1048575" s="3"/>
      <c r="SGZ1048575" s="3"/>
      <c r="SHA1048575" s="3"/>
      <c r="SHB1048575" s="3"/>
      <c r="SHC1048575" s="3"/>
      <c r="SHD1048575" s="3"/>
      <c r="SHE1048575" s="3"/>
      <c r="SHF1048575" s="3"/>
      <c r="SHG1048575" s="3"/>
      <c r="SHH1048575" s="3"/>
      <c r="SHI1048575" s="3"/>
      <c r="SHJ1048575" s="3"/>
      <c r="SHK1048575" s="3"/>
      <c r="SHL1048575" s="3"/>
      <c r="SHM1048575" s="3"/>
      <c r="SHN1048575" s="3"/>
      <c r="SHO1048575" s="3"/>
      <c r="SHP1048575" s="3"/>
      <c r="SHQ1048575" s="3"/>
      <c r="SHR1048575" s="3"/>
      <c r="SHS1048575" s="3"/>
      <c r="SHT1048575" s="3"/>
      <c r="SHU1048575" s="3"/>
      <c r="SHV1048575" s="3"/>
      <c r="SHW1048575" s="3"/>
      <c r="SHX1048575" s="3"/>
      <c r="SHY1048575" s="3"/>
      <c r="SHZ1048575" s="3"/>
      <c r="SIA1048575" s="3"/>
      <c r="SIB1048575" s="3"/>
      <c r="SIC1048575" s="3"/>
      <c r="SID1048575" s="3"/>
      <c r="SIE1048575" s="3"/>
      <c r="SIF1048575" s="3"/>
      <c r="SIG1048575" s="3"/>
      <c r="SIH1048575" s="3"/>
      <c r="SII1048575" s="3"/>
      <c r="SIJ1048575" s="3"/>
      <c r="SIK1048575" s="3"/>
      <c r="SIL1048575" s="3"/>
      <c r="SIM1048575" s="3"/>
      <c r="SIN1048575" s="3"/>
      <c r="SIO1048575" s="3"/>
      <c r="SIP1048575" s="3"/>
      <c r="SIQ1048575" s="3"/>
      <c r="SIR1048575" s="3"/>
      <c r="SIS1048575" s="3"/>
      <c r="SIT1048575" s="3"/>
      <c r="SIU1048575" s="3"/>
      <c r="SIV1048575" s="3"/>
      <c r="SIW1048575" s="3"/>
      <c r="SIX1048575" s="3"/>
      <c r="SIY1048575" s="3"/>
      <c r="SIZ1048575" s="3"/>
      <c r="SJA1048575" s="3"/>
      <c r="SJB1048575" s="3"/>
      <c r="SJC1048575" s="3"/>
      <c r="SJD1048575" s="3"/>
      <c r="SJE1048575" s="3"/>
      <c r="SJF1048575" s="3"/>
      <c r="SJG1048575" s="3"/>
      <c r="SJH1048575" s="3"/>
      <c r="SJI1048575" s="3"/>
      <c r="SJJ1048575" s="3"/>
      <c r="SJK1048575" s="3"/>
      <c r="SJL1048575" s="3"/>
      <c r="SJM1048575" s="3"/>
      <c r="SJN1048575" s="3"/>
      <c r="SJO1048575" s="3"/>
      <c r="SJP1048575" s="3"/>
      <c r="SJQ1048575" s="3"/>
      <c r="SJR1048575" s="3"/>
      <c r="SJS1048575" s="3"/>
      <c r="SJT1048575" s="3"/>
      <c r="SJU1048575" s="3"/>
      <c r="SJV1048575" s="3"/>
      <c r="SJW1048575" s="3"/>
      <c r="SJX1048575" s="3"/>
      <c r="SJY1048575" s="3"/>
      <c r="SJZ1048575" s="3"/>
      <c r="SKA1048575" s="3"/>
      <c r="SKB1048575" s="3"/>
      <c r="SKC1048575" s="3"/>
      <c r="SKD1048575" s="3"/>
      <c r="SKE1048575" s="3"/>
      <c r="SKF1048575" s="3"/>
      <c r="SKG1048575" s="3"/>
      <c r="SKH1048575" s="3"/>
      <c r="SKI1048575" s="3"/>
      <c r="SKJ1048575" s="3"/>
      <c r="SKK1048575" s="3"/>
      <c r="SKL1048575" s="3"/>
      <c r="SKM1048575" s="3"/>
      <c r="SKN1048575" s="3"/>
      <c r="SKO1048575" s="3"/>
      <c r="SKP1048575" s="3"/>
      <c r="SKQ1048575" s="3"/>
      <c r="SKR1048575" s="3"/>
      <c r="SKS1048575" s="3"/>
      <c r="SKT1048575" s="3"/>
      <c r="SKU1048575" s="3"/>
      <c r="SKV1048575" s="3"/>
      <c r="SKW1048575" s="3"/>
      <c r="SKX1048575" s="3"/>
      <c r="SKY1048575" s="3"/>
      <c r="SKZ1048575" s="3"/>
      <c r="SLA1048575" s="3"/>
      <c r="SLB1048575" s="3"/>
      <c r="SLC1048575" s="3"/>
      <c r="SLD1048575" s="3"/>
      <c r="SLE1048575" s="3"/>
      <c r="SLF1048575" s="3"/>
      <c r="SLG1048575" s="3"/>
      <c r="SLH1048575" s="3"/>
      <c r="SLI1048575" s="3"/>
      <c r="SLJ1048575" s="3"/>
      <c r="SLK1048575" s="3"/>
      <c r="SLL1048575" s="3"/>
      <c r="SLM1048575" s="3"/>
      <c r="SLN1048575" s="3"/>
      <c r="SLO1048575" s="3"/>
      <c r="SLP1048575" s="3"/>
      <c r="SLQ1048575" s="3"/>
      <c r="SLR1048575" s="3"/>
      <c r="SLS1048575" s="3"/>
      <c r="SLT1048575" s="3"/>
      <c r="SLU1048575" s="3"/>
      <c r="SLV1048575" s="3"/>
      <c r="SLW1048575" s="3"/>
      <c r="SLX1048575" s="3"/>
      <c r="SLY1048575" s="3"/>
      <c r="SLZ1048575" s="3"/>
      <c r="SMA1048575" s="3"/>
      <c r="SMB1048575" s="3"/>
      <c r="SMC1048575" s="3"/>
      <c r="SMD1048575" s="3"/>
      <c r="SME1048575" s="3"/>
      <c r="SMF1048575" s="3"/>
      <c r="SMG1048575" s="3"/>
      <c r="SMH1048575" s="3"/>
      <c r="SMI1048575" s="3"/>
      <c r="SMJ1048575" s="3"/>
      <c r="SMK1048575" s="3"/>
      <c r="SML1048575" s="3"/>
      <c r="SMM1048575" s="3"/>
      <c r="SMN1048575" s="3"/>
      <c r="SMO1048575" s="3"/>
      <c r="SMP1048575" s="3"/>
      <c r="SMQ1048575" s="3"/>
      <c r="SMR1048575" s="3"/>
      <c r="SMS1048575" s="3"/>
      <c r="SMT1048575" s="3"/>
      <c r="SMU1048575" s="3"/>
      <c r="SMV1048575" s="3"/>
      <c r="SMW1048575" s="3"/>
      <c r="SMX1048575" s="3"/>
      <c r="SMY1048575" s="3"/>
      <c r="SMZ1048575" s="3"/>
      <c r="SNA1048575" s="3"/>
      <c r="SNB1048575" s="3"/>
      <c r="SNC1048575" s="3"/>
      <c r="SND1048575" s="3"/>
      <c r="SNE1048575" s="3"/>
      <c r="SNF1048575" s="3"/>
      <c r="SNG1048575" s="3"/>
      <c r="SNH1048575" s="3"/>
      <c r="SNI1048575" s="3"/>
      <c r="SNJ1048575" s="3"/>
      <c r="SNK1048575" s="3"/>
      <c r="SNL1048575" s="3"/>
      <c r="SNM1048575" s="3"/>
      <c r="SNN1048575" s="3"/>
      <c r="SNO1048575" s="3"/>
      <c r="SNP1048575" s="3"/>
      <c r="SNQ1048575" s="3"/>
      <c r="SNR1048575" s="3"/>
      <c r="SNS1048575" s="3"/>
      <c r="SNT1048575" s="3"/>
      <c r="SNU1048575" s="3"/>
      <c r="SNV1048575" s="3"/>
      <c r="SNW1048575" s="3"/>
      <c r="SNX1048575" s="3"/>
      <c r="SNY1048575" s="3"/>
      <c r="SNZ1048575" s="3"/>
      <c r="SOA1048575" s="3"/>
      <c r="SOB1048575" s="3"/>
      <c r="SOC1048575" s="3"/>
      <c r="SOD1048575" s="3"/>
      <c r="SOE1048575" s="3"/>
      <c r="SOF1048575" s="3"/>
      <c r="SOG1048575" s="3"/>
      <c r="SOH1048575" s="3"/>
      <c r="SOI1048575" s="3"/>
      <c r="SOJ1048575" s="3"/>
      <c r="SOK1048575" s="3"/>
      <c r="SOL1048575" s="3"/>
      <c r="SOM1048575" s="3"/>
      <c r="SON1048575" s="3"/>
      <c r="SOO1048575" s="3"/>
      <c r="SOP1048575" s="3"/>
      <c r="SOQ1048575" s="3"/>
      <c r="SOR1048575" s="3"/>
      <c r="SOS1048575" s="3"/>
      <c r="SOT1048575" s="3"/>
      <c r="SOU1048575" s="3"/>
      <c r="SOV1048575" s="3"/>
      <c r="SOW1048575" s="3"/>
      <c r="SOX1048575" s="3"/>
      <c r="SOY1048575" s="3"/>
      <c r="SOZ1048575" s="3"/>
      <c r="SPA1048575" s="3"/>
      <c r="SPB1048575" s="3"/>
      <c r="SPC1048575" s="3"/>
      <c r="SPD1048575" s="3"/>
      <c r="SPE1048575" s="3"/>
      <c r="SPF1048575" s="3"/>
      <c r="SPG1048575" s="3"/>
      <c r="SPH1048575" s="3"/>
      <c r="SPI1048575" s="3"/>
      <c r="SPJ1048575" s="3"/>
      <c r="SPK1048575" s="3"/>
      <c r="SPL1048575" s="3"/>
      <c r="SPM1048575" s="3"/>
      <c r="SPN1048575" s="3"/>
      <c r="SPO1048575" s="3"/>
      <c r="SPP1048575" s="3"/>
      <c r="SPQ1048575" s="3"/>
      <c r="SPR1048575" s="3"/>
      <c r="SPS1048575" s="3"/>
      <c r="SPT1048575" s="3"/>
      <c r="SPU1048575" s="3"/>
      <c r="SPV1048575" s="3"/>
      <c r="SPW1048575" s="3"/>
      <c r="SPX1048575" s="3"/>
      <c r="SPY1048575" s="3"/>
      <c r="SPZ1048575" s="3"/>
      <c r="SQA1048575" s="3"/>
      <c r="SQB1048575" s="3"/>
      <c r="SQC1048575" s="3"/>
      <c r="SQD1048575" s="3"/>
      <c r="SQE1048575" s="3"/>
      <c r="SQF1048575" s="3"/>
      <c r="SQG1048575" s="3"/>
      <c r="SQH1048575" s="3"/>
      <c r="SQI1048575" s="3"/>
      <c r="SQJ1048575" s="3"/>
      <c r="SQK1048575" s="3"/>
      <c r="SQL1048575" s="3"/>
      <c r="SQM1048575" s="3"/>
      <c r="SQN1048575" s="3"/>
      <c r="SQO1048575" s="3"/>
      <c r="SQP1048575" s="3"/>
      <c r="SQQ1048575" s="3"/>
      <c r="SQR1048575" s="3"/>
      <c r="SQS1048575" s="3"/>
      <c r="SQT1048575" s="3"/>
      <c r="SQU1048575" s="3"/>
      <c r="SQV1048575" s="3"/>
      <c r="SQW1048575" s="3"/>
      <c r="SQX1048575" s="3"/>
      <c r="SQY1048575" s="3"/>
      <c r="SQZ1048575" s="3"/>
      <c r="SRA1048575" s="3"/>
      <c r="SRB1048575" s="3"/>
      <c r="SRC1048575" s="3"/>
      <c r="SRD1048575" s="3"/>
      <c r="SRE1048575" s="3"/>
      <c r="SRF1048575" s="3"/>
      <c r="SRG1048575" s="3"/>
      <c r="SRH1048575" s="3"/>
      <c r="SRI1048575" s="3"/>
      <c r="SRJ1048575" s="3"/>
      <c r="SRK1048575" s="3"/>
      <c r="SRL1048575" s="3"/>
      <c r="SRM1048575" s="3"/>
      <c r="SRN1048575" s="3"/>
      <c r="SRO1048575" s="3"/>
      <c r="SRP1048575" s="3"/>
      <c r="SRQ1048575" s="3"/>
      <c r="SRR1048575" s="3"/>
      <c r="SRS1048575" s="3"/>
      <c r="SRT1048575" s="3"/>
      <c r="SRU1048575" s="3"/>
      <c r="SRV1048575" s="3"/>
      <c r="SRW1048575" s="3"/>
      <c r="SRX1048575" s="3"/>
      <c r="SRY1048575" s="3"/>
      <c r="SRZ1048575" s="3"/>
      <c r="SSA1048575" s="3"/>
      <c r="SSB1048575" s="3"/>
      <c r="SSC1048575" s="3"/>
      <c r="SSD1048575" s="3"/>
      <c r="SSE1048575" s="3"/>
      <c r="SSF1048575" s="3"/>
      <c r="SSG1048575" s="3"/>
      <c r="SSH1048575" s="3"/>
      <c r="SSI1048575" s="3"/>
      <c r="SSJ1048575" s="3"/>
      <c r="SSK1048575" s="3"/>
      <c r="SSL1048575" s="3"/>
      <c r="SSM1048575" s="3"/>
      <c r="SSN1048575" s="3"/>
      <c r="SSO1048575" s="3"/>
      <c r="SSP1048575" s="3"/>
      <c r="SSQ1048575" s="3"/>
      <c r="SSR1048575" s="3"/>
      <c r="SSS1048575" s="3"/>
      <c r="SST1048575" s="3"/>
      <c r="SSU1048575" s="3"/>
      <c r="SSV1048575" s="3"/>
      <c r="SSW1048575" s="3"/>
      <c r="SSX1048575" s="3"/>
      <c r="SSY1048575" s="3"/>
      <c r="SSZ1048575" s="3"/>
      <c r="STA1048575" s="3"/>
      <c r="STB1048575" s="3"/>
      <c r="STC1048575" s="3"/>
      <c r="STD1048575" s="3"/>
      <c r="STE1048575" s="3"/>
      <c r="STF1048575" s="3"/>
      <c r="STG1048575" s="3"/>
      <c r="STH1048575" s="3"/>
      <c r="STI1048575" s="3"/>
      <c r="STJ1048575" s="3"/>
      <c r="STK1048575" s="3"/>
      <c r="STL1048575" s="3"/>
      <c r="STM1048575" s="3"/>
      <c r="STN1048575" s="3"/>
      <c r="STO1048575" s="3"/>
      <c r="STP1048575" s="3"/>
      <c r="STQ1048575" s="3"/>
      <c r="STR1048575" s="3"/>
      <c r="STS1048575" s="3"/>
      <c r="STT1048575" s="3"/>
      <c r="STU1048575" s="3"/>
      <c r="STV1048575" s="3"/>
      <c r="STW1048575" s="3"/>
      <c r="STX1048575" s="3"/>
      <c r="STY1048575" s="3"/>
      <c r="STZ1048575" s="3"/>
      <c r="SUA1048575" s="3"/>
      <c r="SUB1048575" s="3"/>
      <c r="SUC1048575" s="3"/>
      <c r="SUD1048575" s="3"/>
      <c r="SUE1048575" s="3"/>
      <c r="SUF1048575" s="3"/>
      <c r="SUG1048575" s="3"/>
      <c r="SUH1048575" s="3"/>
      <c r="SUI1048575" s="3"/>
      <c r="SUJ1048575" s="3"/>
      <c r="SUK1048575" s="3"/>
      <c r="SUL1048575" s="3"/>
      <c r="SUM1048575" s="3"/>
      <c r="SUN1048575" s="3"/>
      <c r="SUO1048575" s="3"/>
      <c r="SUP1048575" s="3"/>
      <c r="SUQ1048575" s="3"/>
      <c r="SUR1048575" s="3"/>
      <c r="SUS1048575" s="3"/>
      <c r="SUT1048575" s="3"/>
      <c r="SUU1048575" s="3"/>
      <c r="SUV1048575" s="3"/>
      <c r="SUW1048575" s="3"/>
      <c r="SUX1048575" s="3"/>
      <c r="SUY1048575" s="3"/>
      <c r="SUZ1048575" s="3"/>
      <c r="SVA1048575" s="3"/>
      <c r="SVB1048575" s="3"/>
      <c r="SVC1048575" s="3"/>
      <c r="SVD1048575" s="3"/>
      <c r="SVE1048575" s="3"/>
      <c r="SVF1048575" s="3"/>
      <c r="SVG1048575" s="3"/>
      <c r="SVH1048575" s="3"/>
      <c r="SVI1048575" s="3"/>
      <c r="SVJ1048575" s="3"/>
      <c r="SVK1048575" s="3"/>
      <c r="SVL1048575" s="3"/>
      <c r="SVM1048575" s="3"/>
      <c r="SVN1048575" s="3"/>
      <c r="SVO1048575" s="3"/>
      <c r="SVP1048575" s="3"/>
      <c r="SVQ1048575" s="3"/>
      <c r="SVR1048575" s="3"/>
      <c r="SVS1048575" s="3"/>
      <c r="SVT1048575" s="3"/>
      <c r="SVU1048575" s="3"/>
      <c r="SVV1048575" s="3"/>
      <c r="SVW1048575" s="3"/>
      <c r="SVX1048575" s="3"/>
      <c r="SVY1048575" s="3"/>
      <c r="SVZ1048575" s="3"/>
      <c r="SWA1048575" s="3"/>
      <c r="SWB1048575" s="3"/>
      <c r="SWC1048575" s="3"/>
      <c r="SWD1048575" s="3"/>
      <c r="SWE1048575" s="3"/>
      <c r="SWF1048575" s="3"/>
      <c r="SWG1048575" s="3"/>
      <c r="SWH1048575" s="3"/>
      <c r="SWI1048575" s="3"/>
      <c r="SWJ1048575" s="3"/>
      <c r="SWK1048575" s="3"/>
      <c r="SWL1048575" s="3"/>
      <c r="SWM1048575" s="3"/>
      <c r="SWN1048575" s="3"/>
      <c r="SWO1048575" s="3"/>
      <c r="SWP1048575" s="3"/>
      <c r="SWQ1048575" s="3"/>
      <c r="SWR1048575" s="3"/>
      <c r="SWS1048575" s="3"/>
      <c r="SWT1048575" s="3"/>
      <c r="SWU1048575" s="3"/>
      <c r="SWV1048575" s="3"/>
      <c r="SWW1048575" s="3"/>
      <c r="SWX1048575" s="3"/>
      <c r="SWY1048575" s="3"/>
      <c r="SWZ1048575" s="3"/>
      <c r="SXA1048575" s="3"/>
      <c r="SXB1048575" s="3"/>
      <c r="SXC1048575" s="3"/>
      <c r="SXD1048575" s="3"/>
      <c r="SXE1048575" s="3"/>
      <c r="SXF1048575" s="3"/>
      <c r="SXG1048575" s="3"/>
      <c r="SXH1048575" s="3"/>
      <c r="SXI1048575" s="3"/>
      <c r="SXJ1048575" s="3"/>
      <c r="SXK1048575" s="3"/>
      <c r="SXL1048575" s="3"/>
      <c r="SXM1048575" s="3"/>
      <c r="SXN1048575" s="3"/>
      <c r="SXO1048575" s="3"/>
      <c r="SXP1048575" s="3"/>
      <c r="SXQ1048575" s="3"/>
      <c r="SXR1048575" s="3"/>
      <c r="SXS1048575" s="3"/>
      <c r="SXT1048575" s="3"/>
      <c r="SXU1048575" s="3"/>
      <c r="SXV1048575" s="3"/>
      <c r="SXW1048575" s="3"/>
      <c r="SXX1048575" s="3"/>
      <c r="SXY1048575" s="3"/>
      <c r="SXZ1048575" s="3"/>
      <c r="SYA1048575" s="3"/>
      <c r="SYB1048575" s="3"/>
      <c r="SYC1048575" s="3"/>
      <c r="SYD1048575" s="3"/>
      <c r="SYE1048575" s="3"/>
      <c r="SYF1048575" s="3"/>
      <c r="SYG1048575" s="3"/>
      <c r="SYH1048575" s="3"/>
      <c r="SYI1048575" s="3"/>
      <c r="SYJ1048575" s="3"/>
      <c r="SYK1048575" s="3"/>
      <c r="SYL1048575" s="3"/>
      <c r="SYM1048575" s="3"/>
      <c r="SYN1048575" s="3"/>
      <c r="SYO1048575" s="3"/>
      <c r="SYP1048575" s="3"/>
      <c r="SYQ1048575" s="3"/>
      <c r="SYR1048575" s="3"/>
      <c r="SYS1048575" s="3"/>
      <c r="SYT1048575" s="3"/>
      <c r="SYU1048575" s="3"/>
      <c r="SYV1048575" s="3"/>
      <c r="SYW1048575" s="3"/>
      <c r="SYX1048575" s="3"/>
      <c r="SYY1048575" s="3"/>
      <c r="SYZ1048575" s="3"/>
      <c r="SZA1048575" s="3"/>
      <c r="SZB1048575" s="3"/>
      <c r="SZC1048575" s="3"/>
      <c r="SZD1048575" s="3"/>
      <c r="SZE1048575" s="3"/>
      <c r="SZF1048575" s="3"/>
      <c r="SZG1048575" s="3"/>
      <c r="SZH1048575" s="3"/>
      <c r="SZI1048575" s="3"/>
      <c r="SZJ1048575" s="3"/>
      <c r="SZK1048575" s="3"/>
      <c r="SZL1048575" s="3"/>
      <c r="SZM1048575" s="3"/>
      <c r="SZN1048575" s="3"/>
      <c r="SZO1048575" s="3"/>
      <c r="SZP1048575" s="3"/>
      <c r="SZQ1048575" s="3"/>
      <c r="SZR1048575" s="3"/>
      <c r="SZS1048575" s="3"/>
      <c r="SZT1048575" s="3"/>
      <c r="SZU1048575" s="3"/>
      <c r="SZV1048575" s="3"/>
      <c r="SZW1048575" s="3"/>
      <c r="SZX1048575" s="3"/>
      <c r="SZY1048575" s="3"/>
      <c r="SZZ1048575" s="3"/>
      <c r="TAA1048575" s="3"/>
      <c r="TAB1048575" s="3"/>
      <c r="TAC1048575" s="3"/>
      <c r="TAD1048575" s="3"/>
      <c r="TAE1048575" s="3"/>
      <c r="TAF1048575" s="3"/>
      <c r="TAG1048575" s="3"/>
      <c r="TAH1048575" s="3"/>
      <c r="TAI1048575" s="3"/>
      <c r="TAJ1048575" s="3"/>
      <c r="TAK1048575" s="3"/>
      <c r="TAL1048575" s="3"/>
      <c r="TAM1048575" s="3"/>
      <c r="TAN1048575" s="3"/>
      <c r="TAO1048575" s="3"/>
      <c r="TAP1048575" s="3"/>
      <c r="TAQ1048575" s="3"/>
      <c r="TAR1048575" s="3"/>
      <c r="TAS1048575" s="3"/>
      <c r="TAT1048575" s="3"/>
      <c r="TAU1048575" s="3"/>
      <c r="TAV1048575" s="3"/>
      <c r="TAW1048575" s="3"/>
      <c r="TAX1048575" s="3"/>
      <c r="TAY1048575" s="3"/>
      <c r="TAZ1048575" s="3"/>
      <c r="TBA1048575" s="3"/>
      <c r="TBB1048575" s="3"/>
      <c r="TBC1048575" s="3"/>
      <c r="TBD1048575" s="3"/>
      <c r="TBE1048575" s="3"/>
      <c r="TBF1048575" s="3"/>
      <c r="TBG1048575" s="3"/>
      <c r="TBH1048575" s="3"/>
      <c r="TBI1048575" s="3"/>
      <c r="TBJ1048575" s="3"/>
      <c r="TBK1048575" s="3"/>
      <c r="TBL1048575" s="3"/>
      <c r="TBM1048575" s="3"/>
      <c r="TBN1048575" s="3"/>
      <c r="TBO1048575" s="3"/>
      <c r="TBP1048575" s="3"/>
      <c r="TBQ1048575" s="3"/>
      <c r="TBR1048575" s="3"/>
      <c r="TBS1048575" s="3"/>
      <c r="TBT1048575" s="3"/>
      <c r="TBU1048575" s="3"/>
      <c r="TBV1048575" s="3"/>
      <c r="TBW1048575" s="3"/>
      <c r="TBX1048575" s="3"/>
      <c r="TBY1048575" s="3"/>
      <c r="TBZ1048575" s="3"/>
      <c r="TCA1048575" s="3"/>
      <c r="TCB1048575" s="3"/>
      <c r="TCC1048575" s="3"/>
      <c r="TCD1048575" s="3"/>
      <c r="TCE1048575" s="3"/>
      <c r="TCF1048575" s="3"/>
      <c r="TCG1048575" s="3"/>
      <c r="TCH1048575" s="3"/>
      <c r="TCI1048575" s="3"/>
      <c r="TCJ1048575" s="3"/>
      <c r="TCK1048575" s="3"/>
      <c r="TCL1048575" s="3"/>
      <c r="TCM1048575" s="3"/>
      <c r="TCN1048575" s="3"/>
      <c r="TCO1048575" s="3"/>
      <c r="TCP1048575" s="3"/>
      <c r="TCQ1048575" s="3"/>
      <c r="TCR1048575" s="3"/>
      <c r="TCS1048575" s="3"/>
      <c r="TCT1048575" s="3"/>
      <c r="TCU1048575" s="3"/>
      <c r="TCV1048575" s="3"/>
      <c r="TCW1048575" s="3"/>
      <c r="TCX1048575" s="3"/>
      <c r="TCY1048575" s="3"/>
      <c r="TCZ1048575" s="3"/>
      <c r="TDA1048575" s="3"/>
      <c r="TDB1048575" s="3"/>
      <c r="TDC1048575" s="3"/>
      <c r="TDD1048575" s="3"/>
      <c r="TDE1048575" s="3"/>
      <c r="TDF1048575" s="3"/>
      <c r="TDG1048575" s="3"/>
      <c r="TDH1048575" s="3"/>
      <c r="TDI1048575" s="3"/>
      <c r="TDJ1048575" s="3"/>
      <c r="TDK1048575" s="3"/>
      <c r="TDL1048575" s="3"/>
      <c r="TDM1048575" s="3"/>
      <c r="TDN1048575" s="3"/>
      <c r="TDO1048575" s="3"/>
      <c r="TDP1048575" s="3"/>
      <c r="TDQ1048575" s="3"/>
      <c r="TDR1048575" s="3"/>
      <c r="TDS1048575" s="3"/>
      <c r="TDT1048575" s="3"/>
      <c r="TDU1048575" s="3"/>
      <c r="TDV1048575" s="3"/>
      <c r="TDW1048575" s="3"/>
      <c r="TDX1048575" s="3"/>
      <c r="TDY1048575" s="3"/>
      <c r="TDZ1048575" s="3"/>
      <c r="TEA1048575" s="3"/>
      <c r="TEB1048575" s="3"/>
      <c r="TEC1048575" s="3"/>
      <c r="TED1048575" s="3"/>
      <c r="TEE1048575" s="3"/>
      <c r="TEF1048575" s="3"/>
      <c r="TEG1048575" s="3"/>
      <c r="TEH1048575" s="3"/>
      <c r="TEI1048575" s="3"/>
      <c r="TEJ1048575" s="3"/>
      <c r="TEK1048575" s="3"/>
      <c r="TEL1048575" s="3"/>
      <c r="TEM1048575" s="3"/>
      <c r="TEN1048575" s="3"/>
      <c r="TEO1048575" s="3"/>
      <c r="TEP1048575" s="3"/>
      <c r="TEQ1048575" s="3"/>
      <c r="TER1048575" s="3"/>
      <c r="TES1048575" s="3"/>
      <c r="TET1048575" s="3"/>
      <c r="TEU1048575" s="3"/>
      <c r="TEV1048575" s="3"/>
      <c r="TEW1048575" s="3"/>
      <c r="TEX1048575" s="3"/>
      <c r="TEY1048575" s="3"/>
      <c r="TEZ1048575" s="3"/>
      <c r="TFA1048575" s="3"/>
      <c r="TFB1048575" s="3"/>
      <c r="TFC1048575" s="3"/>
      <c r="TFD1048575" s="3"/>
      <c r="TFE1048575" s="3"/>
      <c r="TFF1048575" s="3"/>
      <c r="TFG1048575" s="3"/>
      <c r="TFH1048575" s="3"/>
      <c r="TFI1048575" s="3"/>
      <c r="TFJ1048575" s="3"/>
      <c r="TFK1048575" s="3"/>
      <c r="TFL1048575" s="3"/>
      <c r="TFM1048575" s="3"/>
      <c r="TFN1048575" s="3"/>
      <c r="TFO1048575" s="3"/>
      <c r="TFP1048575" s="3"/>
      <c r="TFQ1048575" s="3"/>
      <c r="TFR1048575" s="3"/>
      <c r="TFS1048575" s="3"/>
      <c r="TFT1048575" s="3"/>
      <c r="TFU1048575" s="3"/>
      <c r="TFV1048575" s="3"/>
      <c r="TFW1048575" s="3"/>
      <c r="TFX1048575" s="3"/>
      <c r="TFY1048575" s="3"/>
      <c r="TFZ1048575" s="3"/>
      <c r="TGA1048575" s="3"/>
      <c r="TGB1048575" s="3"/>
      <c r="TGC1048575" s="3"/>
      <c r="TGD1048575" s="3"/>
      <c r="TGE1048575" s="3"/>
      <c r="TGF1048575" s="3"/>
      <c r="TGG1048575" s="3"/>
      <c r="TGH1048575" s="3"/>
      <c r="TGI1048575" s="3"/>
      <c r="TGJ1048575" s="3"/>
      <c r="TGK1048575" s="3"/>
      <c r="TGL1048575" s="3"/>
      <c r="TGM1048575" s="3"/>
      <c r="TGN1048575" s="3"/>
      <c r="TGO1048575" s="3"/>
      <c r="TGP1048575" s="3"/>
      <c r="TGQ1048575" s="3"/>
      <c r="TGR1048575" s="3"/>
      <c r="TGS1048575" s="3"/>
      <c r="TGT1048575" s="3"/>
      <c r="TGU1048575" s="3"/>
      <c r="TGV1048575" s="3"/>
      <c r="TGW1048575" s="3"/>
      <c r="TGX1048575" s="3"/>
      <c r="TGY1048575" s="3"/>
      <c r="TGZ1048575" s="3"/>
      <c r="THA1048575" s="3"/>
      <c r="THB1048575" s="3"/>
      <c r="THC1048575" s="3"/>
      <c r="THD1048575" s="3"/>
      <c r="THE1048575" s="3"/>
      <c r="THF1048575" s="3"/>
      <c r="THG1048575" s="3"/>
      <c r="THH1048575" s="3"/>
      <c r="THI1048575" s="3"/>
      <c r="THJ1048575" s="3"/>
      <c r="THK1048575" s="3"/>
      <c r="THL1048575" s="3"/>
      <c r="THM1048575" s="3"/>
      <c r="THN1048575" s="3"/>
      <c r="THO1048575" s="3"/>
      <c r="THP1048575" s="3"/>
      <c r="THQ1048575" s="3"/>
      <c r="THR1048575" s="3"/>
      <c r="THS1048575" s="3"/>
      <c r="THT1048575" s="3"/>
      <c r="THU1048575" s="3"/>
      <c r="THV1048575" s="3"/>
      <c r="THW1048575" s="3"/>
      <c r="THX1048575" s="3"/>
      <c r="THY1048575" s="3"/>
      <c r="THZ1048575" s="3"/>
      <c r="TIA1048575" s="3"/>
      <c r="TIB1048575" s="3"/>
      <c r="TIC1048575" s="3"/>
      <c r="TID1048575" s="3"/>
      <c r="TIE1048575" s="3"/>
      <c r="TIF1048575" s="3"/>
      <c r="TIG1048575" s="3"/>
      <c r="TIH1048575" s="3"/>
      <c r="TII1048575" s="3"/>
      <c r="TIJ1048575" s="3"/>
      <c r="TIK1048575" s="3"/>
      <c r="TIL1048575" s="3"/>
      <c r="TIM1048575" s="3"/>
      <c r="TIN1048575" s="3"/>
      <c r="TIO1048575" s="3"/>
      <c r="TIP1048575" s="3"/>
      <c r="TIQ1048575" s="3"/>
      <c r="TIR1048575" s="3"/>
      <c r="TIS1048575" s="3"/>
      <c r="TIT1048575" s="3"/>
      <c r="TIU1048575" s="3"/>
      <c r="TIV1048575" s="3"/>
      <c r="TIW1048575" s="3"/>
      <c r="TIX1048575" s="3"/>
      <c r="TIY1048575" s="3"/>
      <c r="TIZ1048575" s="3"/>
      <c r="TJA1048575" s="3"/>
      <c r="TJB1048575" s="3"/>
      <c r="TJC1048575" s="3"/>
      <c r="TJD1048575" s="3"/>
      <c r="TJE1048575" s="3"/>
      <c r="TJF1048575" s="3"/>
      <c r="TJG1048575" s="3"/>
      <c r="TJH1048575" s="3"/>
      <c r="TJI1048575" s="3"/>
      <c r="TJJ1048575" s="3"/>
      <c r="TJK1048575" s="3"/>
      <c r="TJL1048575" s="3"/>
      <c r="TJM1048575" s="3"/>
      <c r="TJN1048575" s="3"/>
      <c r="TJO1048575" s="3"/>
      <c r="TJP1048575" s="3"/>
      <c r="TJQ1048575" s="3"/>
      <c r="TJR1048575" s="3"/>
      <c r="TJS1048575" s="3"/>
      <c r="TJT1048575" s="3"/>
      <c r="TJU1048575" s="3"/>
      <c r="TJV1048575" s="3"/>
      <c r="TJW1048575" s="3"/>
      <c r="TJX1048575" s="3"/>
      <c r="TJY1048575" s="3"/>
      <c r="TJZ1048575" s="3"/>
      <c r="TKA1048575" s="3"/>
      <c r="TKB1048575" s="3"/>
      <c r="TKC1048575" s="3"/>
      <c r="TKD1048575" s="3"/>
      <c r="TKE1048575" s="3"/>
      <c r="TKF1048575" s="3"/>
      <c r="TKG1048575" s="3"/>
      <c r="TKH1048575" s="3"/>
      <c r="TKI1048575" s="3"/>
      <c r="TKJ1048575" s="3"/>
      <c r="TKK1048575" s="3"/>
      <c r="TKL1048575" s="3"/>
      <c r="TKM1048575" s="3"/>
      <c r="TKN1048575" s="3"/>
      <c r="TKO1048575" s="3"/>
      <c r="TKP1048575" s="3"/>
      <c r="TKQ1048575" s="3"/>
      <c r="TKR1048575" s="3"/>
      <c r="TKS1048575" s="3"/>
      <c r="TKT1048575" s="3"/>
      <c r="TKU1048575" s="3"/>
      <c r="TKV1048575" s="3"/>
      <c r="TKW1048575" s="3"/>
      <c r="TKX1048575" s="3"/>
      <c r="TKY1048575" s="3"/>
      <c r="TKZ1048575" s="3"/>
      <c r="TLA1048575" s="3"/>
      <c r="TLB1048575" s="3"/>
      <c r="TLC1048575" s="3"/>
      <c r="TLD1048575" s="3"/>
      <c r="TLE1048575" s="3"/>
      <c r="TLF1048575" s="3"/>
      <c r="TLG1048575" s="3"/>
      <c r="TLH1048575" s="3"/>
      <c r="TLI1048575" s="3"/>
      <c r="TLJ1048575" s="3"/>
      <c r="TLK1048575" s="3"/>
      <c r="TLL1048575" s="3"/>
      <c r="TLM1048575" s="3"/>
      <c r="TLN1048575" s="3"/>
      <c r="TLO1048575" s="3"/>
      <c r="TLP1048575" s="3"/>
      <c r="TLQ1048575" s="3"/>
      <c r="TLR1048575" s="3"/>
      <c r="TLS1048575" s="3"/>
      <c r="TLT1048575" s="3"/>
      <c r="TLU1048575" s="3"/>
      <c r="TLV1048575" s="3"/>
      <c r="TLW1048575" s="3"/>
      <c r="TLX1048575" s="3"/>
      <c r="TLY1048575" s="3"/>
      <c r="TLZ1048575" s="3"/>
      <c r="TMA1048575" s="3"/>
      <c r="TMB1048575" s="3"/>
      <c r="TMC1048575" s="3"/>
      <c r="TMD1048575" s="3"/>
      <c r="TME1048575" s="3"/>
      <c r="TMF1048575" s="3"/>
      <c r="TMG1048575" s="3"/>
      <c r="TMH1048575" s="3"/>
      <c r="TMI1048575" s="3"/>
      <c r="TMJ1048575" s="3"/>
      <c r="TMK1048575" s="3"/>
      <c r="TML1048575" s="3"/>
      <c r="TMM1048575" s="3"/>
      <c r="TMN1048575" s="3"/>
      <c r="TMO1048575" s="3"/>
      <c r="TMP1048575" s="3"/>
      <c r="TMQ1048575" s="3"/>
      <c r="TMR1048575" s="3"/>
      <c r="TMS1048575" s="3"/>
      <c r="TMT1048575" s="3"/>
      <c r="TMU1048575" s="3"/>
      <c r="TMV1048575" s="3"/>
      <c r="TMW1048575" s="3"/>
      <c r="TMX1048575" s="3"/>
      <c r="TMY1048575" s="3"/>
      <c r="TMZ1048575" s="3"/>
      <c r="TNA1048575" s="3"/>
      <c r="TNB1048575" s="3"/>
      <c r="TNC1048575" s="3"/>
      <c r="TND1048575" s="3"/>
      <c r="TNE1048575" s="3"/>
      <c r="TNF1048575" s="3"/>
      <c r="TNG1048575" s="3"/>
      <c r="TNH1048575" s="3"/>
      <c r="TNI1048575" s="3"/>
      <c r="TNJ1048575" s="3"/>
      <c r="TNK1048575" s="3"/>
      <c r="TNL1048575" s="3"/>
      <c r="TNM1048575" s="3"/>
      <c r="TNN1048575" s="3"/>
      <c r="TNO1048575" s="3"/>
      <c r="TNP1048575" s="3"/>
      <c r="TNQ1048575" s="3"/>
      <c r="TNR1048575" s="3"/>
      <c r="TNS1048575" s="3"/>
      <c r="TNT1048575" s="3"/>
      <c r="TNU1048575" s="3"/>
      <c r="TNV1048575" s="3"/>
      <c r="TNW1048575" s="3"/>
      <c r="TNX1048575" s="3"/>
      <c r="TNY1048575" s="3"/>
      <c r="TNZ1048575" s="3"/>
      <c r="TOA1048575" s="3"/>
      <c r="TOB1048575" s="3"/>
      <c r="TOC1048575" s="3"/>
      <c r="TOD1048575" s="3"/>
      <c r="TOE1048575" s="3"/>
      <c r="TOF1048575" s="3"/>
      <c r="TOG1048575" s="3"/>
      <c r="TOH1048575" s="3"/>
      <c r="TOI1048575" s="3"/>
      <c r="TOJ1048575" s="3"/>
      <c r="TOK1048575" s="3"/>
      <c r="TOL1048575" s="3"/>
      <c r="TOM1048575" s="3"/>
      <c r="TON1048575" s="3"/>
      <c r="TOO1048575" s="3"/>
      <c r="TOP1048575" s="3"/>
      <c r="TOQ1048575" s="3"/>
      <c r="TOR1048575" s="3"/>
      <c r="TOS1048575" s="3"/>
      <c r="TOT1048575" s="3"/>
      <c r="TOU1048575" s="3"/>
      <c r="TOV1048575" s="3"/>
      <c r="TOW1048575" s="3"/>
      <c r="TOX1048575" s="3"/>
      <c r="TOY1048575" s="3"/>
      <c r="TOZ1048575" s="3"/>
      <c r="TPA1048575" s="3"/>
      <c r="TPB1048575" s="3"/>
      <c r="TPC1048575" s="3"/>
      <c r="TPD1048575" s="3"/>
      <c r="TPE1048575" s="3"/>
      <c r="TPF1048575" s="3"/>
      <c r="TPG1048575" s="3"/>
      <c r="TPH1048575" s="3"/>
      <c r="TPI1048575" s="3"/>
      <c r="TPJ1048575" s="3"/>
      <c r="TPK1048575" s="3"/>
      <c r="TPL1048575" s="3"/>
      <c r="TPM1048575" s="3"/>
      <c r="TPN1048575" s="3"/>
      <c r="TPO1048575" s="3"/>
      <c r="TPP1048575" s="3"/>
      <c r="TPQ1048575" s="3"/>
      <c r="TPR1048575" s="3"/>
      <c r="TPS1048575" s="3"/>
      <c r="TPT1048575" s="3"/>
      <c r="TPU1048575" s="3"/>
      <c r="TPV1048575" s="3"/>
      <c r="TPW1048575" s="3"/>
      <c r="TPX1048575" s="3"/>
      <c r="TPY1048575" s="3"/>
      <c r="TPZ1048575" s="3"/>
      <c r="TQA1048575" s="3"/>
      <c r="TQB1048575" s="3"/>
      <c r="TQC1048575" s="3"/>
      <c r="TQD1048575" s="3"/>
      <c r="TQE1048575" s="3"/>
      <c r="TQF1048575" s="3"/>
      <c r="TQG1048575" s="3"/>
      <c r="TQH1048575" s="3"/>
      <c r="TQI1048575" s="3"/>
      <c r="TQJ1048575" s="3"/>
      <c r="TQK1048575" s="3"/>
      <c r="TQL1048575" s="3"/>
      <c r="TQM1048575" s="3"/>
      <c r="TQN1048575" s="3"/>
      <c r="TQO1048575" s="3"/>
      <c r="TQP1048575" s="3"/>
      <c r="TQQ1048575" s="3"/>
      <c r="TQR1048575" s="3"/>
      <c r="TQS1048575" s="3"/>
      <c r="TQT1048575" s="3"/>
      <c r="TQU1048575" s="3"/>
      <c r="TQV1048575" s="3"/>
      <c r="TQW1048575" s="3"/>
      <c r="TQX1048575" s="3"/>
      <c r="TQY1048575" s="3"/>
      <c r="TQZ1048575" s="3"/>
      <c r="TRA1048575" s="3"/>
      <c r="TRB1048575" s="3"/>
      <c r="TRC1048575" s="3"/>
      <c r="TRD1048575" s="3"/>
      <c r="TRE1048575" s="3"/>
      <c r="TRF1048575" s="3"/>
      <c r="TRG1048575" s="3"/>
      <c r="TRH1048575" s="3"/>
      <c r="TRI1048575" s="3"/>
      <c r="TRJ1048575" s="3"/>
      <c r="TRK1048575" s="3"/>
      <c r="TRL1048575" s="3"/>
      <c r="TRM1048575" s="3"/>
      <c r="TRN1048575" s="3"/>
      <c r="TRO1048575" s="3"/>
      <c r="TRP1048575" s="3"/>
      <c r="TRQ1048575" s="3"/>
      <c r="TRR1048575" s="3"/>
      <c r="TRS1048575" s="3"/>
      <c r="TRT1048575" s="3"/>
      <c r="TRU1048575" s="3"/>
      <c r="TRV1048575" s="3"/>
      <c r="TRW1048575" s="3"/>
      <c r="TRX1048575" s="3"/>
      <c r="TRY1048575" s="3"/>
      <c r="TRZ1048575" s="3"/>
      <c r="TSA1048575" s="3"/>
      <c r="TSB1048575" s="3"/>
      <c r="TSC1048575" s="3"/>
      <c r="TSD1048575" s="3"/>
      <c r="TSE1048575" s="3"/>
      <c r="TSF1048575" s="3"/>
      <c r="TSG1048575" s="3"/>
      <c r="TSH1048575" s="3"/>
      <c r="TSI1048575" s="3"/>
      <c r="TSJ1048575" s="3"/>
      <c r="TSK1048575" s="3"/>
      <c r="TSL1048575" s="3"/>
      <c r="TSM1048575" s="3"/>
      <c r="TSN1048575" s="3"/>
      <c r="TSO1048575" s="3"/>
      <c r="TSP1048575" s="3"/>
      <c r="TSQ1048575" s="3"/>
      <c r="TSR1048575" s="3"/>
      <c r="TSS1048575" s="3"/>
      <c r="TST1048575" s="3"/>
      <c r="TSU1048575" s="3"/>
      <c r="TSV1048575" s="3"/>
      <c r="TSW1048575" s="3"/>
      <c r="TSX1048575" s="3"/>
      <c r="TSY1048575" s="3"/>
      <c r="TSZ1048575" s="3"/>
      <c r="TTA1048575" s="3"/>
      <c r="TTB1048575" s="3"/>
      <c r="TTC1048575" s="3"/>
      <c r="TTD1048575" s="3"/>
      <c r="TTE1048575" s="3"/>
      <c r="TTF1048575" s="3"/>
      <c r="TTG1048575" s="3"/>
      <c r="TTH1048575" s="3"/>
      <c r="TTI1048575" s="3"/>
      <c r="TTJ1048575" s="3"/>
      <c r="TTK1048575" s="3"/>
      <c r="TTL1048575" s="3"/>
      <c r="TTM1048575" s="3"/>
      <c r="TTN1048575" s="3"/>
      <c r="TTO1048575" s="3"/>
      <c r="TTP1048575" s="3"/>
      <c r="TTQ1048575" s="3"/>
      <c r="TTR1048575" s="3"/>
      <c r="TTS1048575" s="3"/>
      <c r="TTT1048575" s="3"/>
      <c r="TTU1048575" s="3"/>
      <c r="TTV1048575" s="3"/>
      <c r="TTW1048575" s="3"/>
      <c r="TTX1048575" s="3"/>
      <c r="TTY1048575" s="3"/>
      <c r="TTZ1048575" s="3"/>
      <c r="TUA1048575" s="3"/>
      <c r="TUB1048575" s="3"/>
      <c r="TUC1048575" s="3"/>
      <c r="TUD1048575" s="3"/>
      <c r="TUE1048575" s="3"/>
      <c r="TUF1048575" s="3"/>
      <c r="TUG1048575" s="3"/>
      <c r="TUH1048575" s="3"/>
      <c r="TUI1048575" s="3"/>
      <c r="TUJ1048575" s="3"/>
      <c r="TUK1048575" s="3"/>
      <c r="TUL1048575" s="3"/>
      <c r="TUM1048575" s="3"/>
      <c r="TUN1048575" s="3"/>
      <c r="TUO1048575" s="3"/>
      <c r="TUP1048575" s="3"/>
      <c r="TUQ1048575" s="3"/>
      <c r="TUR1048575" s="3"/>
      <c r="TUS1048575" s="3"/>
      <c r="TUT1048575" s="3"/>
      <c r="TUU1048575" s="3"/>
      <c r="TUV1048575" s="3"/>
      <c r="TUW1048575" s="3"/>
      <c r="TUX1048575" s="3"/>
      <c r="TUY1048575" s="3"/>
      <c r="TUZ1048575" s="3"/>
      <c r="TVA1048575" s="3"/>
      <c r="TVB1048575" s="3"/>
      <c r="TVC1048575" s="3"/>
      <c r="TVD1048575" s="3"/>
      <c r="TVE1048575" s="3"/>
      <c r="TVF1048575" s="3"/>
      <c r="TVG1048575" s="3"/>
      <c r="TVH1048575" s="3"/>
      <c r="TVI1048575" s="3"/>
      <c r="TVJ1048575" s="3"/>
      <c r="TVK1048575" s="3"/>
      <c r="TVL1048575" s="3"/>
      <c r="TVM1048575" s="3"/>
      <c r="TVN1048575" s="3"/>
      <c r="TVO1048575" s="3"/>
      <c r="TVP1048575" s="3"/>
      <c r="TVQ1048575" s="3"/>
      <c r="TVR1048575" s="3"/>
      <c r="TVS1048575" s="3"/>
      <c r="TVT1048575" s="3"/>
      <c r="TVU1048575" s="3"/>
      <c r="TVV1048575" s="3"/>
      <c r="TVW1048575" s="3"/>
      <c r="TVX1048575" s="3"/>
      <c r="TVY1048575" s="3"/>
      <c r="TVZ1048575" s="3"/>
      <c r="TWA1048575" s="3"/>
      <c r="TWB1048575" s="3"/>
      <c r="TWC1048575" s="3"/>
      <c r="TWD1048575" s="3"/>
      <c r="TWE1048575" s="3"/>
      <c r="TWF1048575" s="3"/>
      <c r="TWG1048575" s="3"/>
      <c r="TWH1048575" s="3"/>
      <c r="TWI1048575" s="3"/>
      <c r="TWJ1048575" s="3"/>
      <c r="TWK1048575" s="3"/>
      <c r="TWL1048575" s="3"/>
      <c r="TWM1048575" s="3"/>
      <c r="TWN1048575" s="3"/>
      <c r="TWO1048575" s="3"/>
      <c r="TWP1048575" s="3"/>
      <c r="TWQ1048575" s="3"/>
      <c r="TWR1048575" s="3"/>
      <c r="TWS1048575" s="3"/>
      <c r="TWT1048575" s="3"/>
      <c r="TWU1048575" s="3"/>
      <c r="TWV1048575" s="3"/>
      <c r="TWW1048575" s="3"/>
      <c r="TWX1048575" s="3"/>
      <c r="TWY1048575" s="3"/>
      <c r="TWZ1048575" s="3"/>
      <c r="TXA1048575" s="3"/>
      <c r="TXB1048575" s="3"/>
      <c r="TXC1048575" s="3"/>
      <c r="TXD1048575" s="3"/>
      <c r="TXE1048575" s="3"/>
      <c r="TXF1048575" s="3"/>
      <c r="TXG1048575" s="3"/>
      <c r="TXH1048575" s="3"/>
      <c r="TXI1048575" s="3"/>
      <c r="TXJ1048575" s="3"/>
      <c r="TXK1048575" s="3"/>
      <c r="TXL1048575" s="3"/>
      <c r="TXM1048575" s="3"/>
      <c r="TXN1048575" s="3"/>
      <c r="TXO1048575" s="3"/>
      <c r="TXP1048575" s="3"/>
      <c r="TXQ1048575" s="3"/>
      <c r="TXR1048575" s="3"/>
      <c r="TXS1048575" s="3"/>
      <c r="TXT1048575" s="3"/>
      <c r="TXU1048575" s="3"/>
      <c r="TXV1048575" s="3"/>
      <c r="TXW1048575" s="3"/>
      <c r="TXX1048575" s="3"/>
      <c r="TXY1048575" s="3"/>
      <c r="TXZ1048575" s="3"/>
      <c r="TYA1048575" s="3"/>
      <c r="TYB1048575" s="3"/>
      <c r="TYC1048575" s="3"/>
      <c r="TYD1048575" s="3"/>
      <c r="TYE1048575" s="3"/>
      <c r="TYF1048575" s="3"/>
      <c r="TYG1048575" s="3"/>
      <c r="TYH1048575" s="3"/>
      <c r="TYI1048575" s="3"/>
      <c r="TYJ1048575" s="3"/>
      <c r="TYK1048575" s="3"/>
      <c r="TYL1048575" s="3"/>
      <c r="TYM1048575" s="3"/>
      <c r="TYN1048575" s="3"/>
      <c r="TYO1048575" s="3"/>
      <c r="TYP1048575" s="3"/>
      <c r="TYQ1048575" s="3"/>
      <c r="TYR1048575" s="3"/>
      <c r="TYS1048575" s="3"/>
      <c r="TYT1048575" s="3"/>
      <c r="TYU1048575" s="3"/>
      <c r="TYV1048575" s="3"/>
      <c r="TYW1048575" s="3"/>
      <c r="TYX1048575" s="3"/>
      <c r="TYY1048575" s="3"/>
      <c r="TYZ1048575" s="3"/>
      <c r="TZA1048575" s="3"/>
      <c r="TZB1048575" s="3"/>
      <c r="TZC1048575" s="3"/>
      <c r="TZD1048575" s="3"/>
      <c r="TZE1048575" s="3"/>
      <c r="TZF1048575" s="3"/>
      <c r="TZG1048575" s="3"/>
      <c r="TZH1048575" s="3"/>
      <c r="TZI1048575" s="3"/>
      <c r="TZJ1048575" s="3"/>
      <c r="TZK1048575" s="3"/>
      <c r="TZL1048575" s="3"/>
      <c r="TZM1048575" s="3"/>
      <c r="TZN1048575" s="3"/>
      <c r="TZO1048575" s="3"/>
      <c r="TZP1048575" s="3"/>
      <c r="TZQ1048575" s="3"/>
      <c r="TZR1048575" s="3"/>
      <c r="TZS1048575" s="3"/>
      <c r="TZT1048575" s="3"/>
      <c r="TZU1048575" s="3"/>
      <c r="TZV1048575" s="3"/>
      <c r="TZW1048575" s="3"/>
      <c r="TZX1048575" s="3"/>
      <c r="TZY1048575" s="3"/>
      <c r="TZZ1048575" s="3"/>
      <c r="UAA1048575" s="3"/>
      <c r="UAB1048575" s="3"/>
      <c r="UAC1048575" s="3"/>
      <c r="UAD1048575" s="3"/>
      <c r="UAE1048575" s="3"/>
      <c r="UAF1048575" s="3"/>
      <c r="UAG1048575" s="3"/>
      <c r="UAH1048575" s="3"/>
      <c r="UAI1048575" s="3"/>
      <c r="UAJ1048575" s="3"/>
      <c r="UAK1048575" s="3"/>
      <c r="UAL1048575" s="3"/>
      <c r="UAM1048575" s="3"/>
      <c r="UAN1048575" s="3"/>
      <c r="UAO1048575" s="3"/>
      <c r="UAP1048575" s="3"/>
      <c r="UAQ1048575" s="3"/>
      <c r="UAR1048575" s="3"/>
      <c r="UAS1048575" s="3"/>
      <c r="UAT1048575" s="3"/>
      <c r="UAU1048575" s="3"/>
      <c r="UAV1048575" s="3"/>
      <c r="UAW1048575" s="3"/>
      <c r="UAX1048575" s="3"/>
      <c r="UAY1048575" s="3"/>
      <c r="UAZ1048575" s="3"/>
      <c r="UBA1048575" s="3"/>
      <c r="UBB1048575" s="3"/>
      <c r="UBC1048575" s="3"/>
      <c r="UBD1048575" s="3"/>
      <c r="UBE1048575" s="3"/>
      <c r="UBF1048575" s="3"/>
      <c r="UBG1048575" s="3"/>
      <c r="UBH1048575" s="3"/>
      <c r="UBI1048575" s="3"/>
      <c r="UBJ1048575" s="3"/>
      <c r="UBK1048575" s="3"/>
      <c r="UBL1048575" s="3"/>
      <c r="UBM1048575" s="3"/>
      <c r="UBN1048575" s="3"/>
      <c r="UBO1048575" s="3"/>
      <c r="UBP1048575" s="3"/>
      <c r="UBQ1048575" s="3"/>
      <c r="UBR1048575" s="3"/>
      <c r="UBS1048575" s="3"/>
      <c r="UBT1048575" s="3"/>
      <c r="UBU1048575" s="3"/>
      <c r="UBV1048575" s="3"/>
      <c r="UBW1048575" s="3"/>
      <c r="UBX1048575" s="3"/>
      <c r="UBY1048575" s="3"/>
      <c r="UBZ1048575" s="3"/>
      <c r="UCA1048575" s="3"/>
      <c r="UCB1048575" s="3"/>
      <c r="UCC1048575" s="3"/>
      <c r="UCD1048575" s="3"/>
      <c r="UCE1048575" s="3"/>
      <c r="UCF1048575" s="3"/>
      <c r="UCG1048575" s="3"/>
      <c r="UCH1048575" s="3"/>
      <c r="UCI1048575" s="3"/>
      <c r="UCJ1048575" s="3"/>
      <c r="UCK1048575" s="3"/>
      <c r="UCL1048575" s="3"/>
      <c r="UCM1048575" s="3"/>
      <c r="UCN1048575" s="3"/>
      <c r="UCO1048575" s="3"/>
      <c r="UCP1048575" s="3"/>
      <c r="UCQ1048575" s="3"/>
      <c r="UCR1048575" s="3"/>
      <c r="UCS1048575" s="3"/>
      <c r="UCT1048575" s="3"/>
      <c r="UCU1048575" s="3"/>
      <c r="UCV1048575" s="3"/>
      <c r="UCW1048575" s="3"/>
      <c r="UCX1048575" s="3"/>
      <c r="UCY1048575" s="3"/>
      <c r="UCZ1048575" s="3"/>
      <c r="UDA1048575" s="3"/>
      <c r="UDB1048575" s="3"/>
      <c r="UDC1048575" s="3"/>
      <c r="UDD1048575" s="3"/>
      <c r="UDE1048575" s="3"/>
      <c r="UDF1048575" s="3"/>
      <c r="UDG1048575" s="3"/>
      <c r="UDH1048575" s="3"/>
      <c r="UDI1048575" s="3"/>
      <c r="UDJ1048575" s="3"/>
      <c r="UDK1048575" s="3"/>
      <c r="UDL1048575" s="3"/>
      <c r="UDM1048575" s="3"/>
      <c r="UDN1048575" s="3"/>
      <c r="UDO1048575" s="3"/>
      <c r="UDP1048575" s="3"/>
      <c r="UDQ1048575" s="3"/>
      <c r="UDR1048575" s="3"/>
      <c r="UDS1048575" s="3"/>
      <c r="UDT1048575" s="3"/>
      <c r="UDU1048575" s="3"/>
      <c r="UDV1048575" s="3"/>
      <c r="UDW1048575" s="3"/>
      <c r="UDX1048575" s="3"/>
      <c r="UDY1048575" s="3"/>
      <c r="UDZ1048575" s="3"/>
      <c r="UEA1048575" s="3"/>
      <c r="UEB1048575" s="3"/>
      <c r="UEC1048575" s="3"/>
      <c r="UED1048575" s="3"/>
      <c r="UEE1048575" s="3"/>
      <c r="UEF1048575" s="3"/>
      <c r="UEG1048575" s="3"/>
      <c r="UEH1048575" s="3"/>
      <c r="UEI1048575" s="3"/>
      <c r="UEJ1048575" s="3"/>
      <c r="UEK1048575" s="3"/>
      <c r="UEL1048575" s="3"/>
      <c r="UEM1048575" s="3"/>
      <c r="UEN1048575" s="3"/>
      <c r="UEO1048575" s="3"/>
      <c r="UEP1048575" s="3"/>
      <c r="UEQ1048575" s="3"/>
      <c r="UER1048575" s="3"/>
      <c r="UES1048575" s="3"/>
      <c r="UET1048575" s="3"/>
      <c r="UEU1048575" s="3"/>
      <c r="UEV1048575" s="3"/>
      <c r="UEW1048575" s="3"/>
      <c r="UEX1048575" s="3"/>
      <c r="UEY1048575" s="3"/>
      <c r="UEZ1048575" s="3"/>
      <c r="UFA1048575" s="3"/>
      <c r="UFB1048575" s="3"/>
      <c r="UFC1048575" s="3"/>
      <c r="UFD1048575" s="3"/>
      <c r="UFE1048575" s="3"/>
      <c r="UFF1048575" s="3"/>
      <c r="UFG1048575" s="3"/>
      <c r="UFH1048575" s="3"/>
      <c r="UFI1048575" s="3"/>
      <c r="UFJ1048575" s="3"/>
      <c r="UFK1048575" s="3"/>
      <c r="UFL1048575" s="3"/>
      <c r="UFM1048575" s="3"/>
      <c r="UFN1048575" s="3"/>
      <c r="UFO1048575" s="3"/>
      <c r="UFP1048575" s="3"/>
      <c r="UFQ1048575" s="3"/>
      <c r="UFR1048575" s="3"/>
      <c r="UFS1048575" s="3"/>
      <c r="UFT1048575" s="3"/>
      <c r="UFU1048575" s="3"/>
      <c r="UFV1048575" s="3"/>
      <c r="UFW1048575" s="3"/>
      <c r="UFX1048575" s="3"/>
      <c r="UFY1048575" s="3"/>
      <c r="UFZ1048575" s="3"/>
      <c r="UGA1048575" s="3"/>
      <c r="UGB1048575" s="3"/>
      <c r="UGC1048575" s="3"/>
      <c r="UGD1048575" s="3"/>
      <c r="UGE1048575" s="3"/>
      <c r="UGF1048575" s="3"/>
      <c r="UGG1048575" s="3"/>
      <c r="UGH1048575" s="3"/>
      <c r="UGI1048575" s="3"/>
      <c r="UGJ1048575" s="3"/>
      <c r="UGK1048575" s="3"/>
      <c r="UGL1048575" s="3"/>
      <c r="UGM1048575" s="3"/>
      <c r="UGN1048575" s="3"/>
      <c r="UGO1048575" s="3"/>
      <c r="UGP1048575" s="3"/>
      <c r="UGQ1048575" s="3"/>
      <c r="UGR1048575" s="3"/>
      <c r="UGS1048575" s="3"/>
      <c r="UGT1048575" s="3"/>
      <c r="UGU1048575" s="3"/>
      <c r="UGV1048575" s="3"/>
      <c r="UGW1048575" s="3"/>
      <c r="UGX1048575" s="3"/>
      <c r="UGY1048575" s="3"/>
      <c r="UGZ1048575" s="3"/>
      <c r="UHA1048575" s="3"/>
      <c r="UHB1048575" s="3"/>
      <c r="UHC1048575" s="3"/>
      <c r="UHD1048575" s="3"/>
      <c r="UHE1048575" s="3"/>
      <c r="UHF1048575" s="3"/>
      <c r="UHG1048575" s="3"/>
      <c r="UHH1048575" s="3"/>
      <c r="UHI1048575" s="3"/>
      <c r="UHJ1048575" s="3"/>
      <c r="UHK1048575" s="3"/>
      <c r="UHL1048575" s="3"/>
      <c r="UHM1048575" s="3"/>
      <c r="UHN1048575" s="3"/>
      <c r="UHO1048575" s="3"/>
      <c r="UHP1048575" s="3"/>
      <c r="UHQ1048575" s="3"/>
      <c r="UHR1048575" s="3"/>
      <c r="UHS1048575" s="3"/>
      <c r="UHT1048575" s="3"/>
      <c r="UHU1048575" s="3"/>
      <c r="UHV1048575" s="3"/>
      <c r="UHW1048575" s="3"/>
      <c r="UHX1048575" s="3"/>
      <c r="UHY1048575" s="3"/>
      <c r="UHZ1048575" s="3"/>
      <c r="UIA1048575" s="3"/>
      <c r="UIB1048575" s="3"/>
      <c r="UIC1048575" s="3"/>
      <c r="UID1048575" s="3"/>
      <c r="UIE1048575" s="3"/>
      <c r="UIF1048575" s="3"/>
      <c r="UIG1048575" s="3"/>
      <c r="UIH1048575" s="3"/>
      <c r="UII1048575" s="3"/>
      <c r="UIJ1048575" s="3"/>
      <c r="UIK1048575" s="3"/>
      <c r="UIL1048575" s="3"/>
      <c r="UIM1048575" s="3"/>
      <c r="UIN1048575" s="3"/>
      <c r="UIO1048575" s="3"/>
      <c r="UIP1048575" s="3"/>
      <c r="UIQ1048575" s="3"/>
      <c r="UIR1048575" s="3"/>
      <c r="UIS1048575" s="3"/>
      <c r="UIT1048575" s="3"/>
      <c r="UIU1048575" s="3"/>
      <c r="UIV1048575" s="3"/>
      <c r="UIW1048575" s="3"/>
      <c r="UIX1048575" s="3"/>
      <c r="UIY1048575" s="3"/>
      <c r="UIZ1048575" s="3"/>
      <c r="UJA1048575" s="3"/>
      <c r="UJB1048575" s="3"/>
      <c r="UJC1048575" s="3"/>
      <c r="UJD1048575" s="3"/>
      <c r="UJE1048575" s="3"/>
      <c r="UJF1048575" s="3"/>
      <c r="UJG1048575" s="3"/>
      <c r="UJH1048575" s="3"/>
      <c r="UJI1048575" s="3"/>
      <c r="UJJ1048575" s="3"/>
      <c r="UJK1048575" s="3"/>
      <c r="UJL1048575" s="3"/>
      <c r="UJM1048575" s="3"/>
      <c r="UJN1048575" s="3"/>
      <c r="UJO1048575" s="3"/>
      <c r="UJP1048575" s="3"/>
      <c r="UJQ1048575" s="3"/>
      <c r="UJR1048575" s="3"/>
      <c r="UJS1048575" s="3"/>
      <c r="UJT1048575" s="3"/>
      <c r="UJU1048575" s="3"/>
      <c r="UJV1048575" s="3"/>
      <c r="UJW1048575" s="3"/>
      <c r="UJX1048575" s="3"/>
      <c r="UJY1048575" s="3"/>
      <c r="UJZ1048575" s="3"/>
      <c r="UKA1048575" s="3"/>
      <c r="UKB1048575" s="3"/>
      <c r="UKC1048575" s="3"/>
      <c r="UKD1048575" s="3"/>
      <c r="UKE1048575" s="3"/>
      <c r="UKF1048575" s="3"/>
      <c r="UKG1048575" s="3"/>
      <c r="UKH1048575" s="3"/>
      <c r="UKI1048575" s="3"/>
      <c r="UKJ1048575" s="3"/>
      <c r="UKK1048575" s="3"/>
      <c r="UKL1048575" s="3"/>
      <c r="UKM1048575" s="3"/>
      <c r="UKN1048575" s="3"/>
      <c r="UKO1048575" s="3"/>
      <c r="UKP1048575" s="3"/>
      <c r="UKQ1048575" s="3"/>
      <c r="UKR1048575" s="3"/>
      <c r="UKS1048575" s="3"/>
      <c r="UKT1048575" s="3"/>
      <c r="UKU1048575" s="3"/>
      <c r="UKV1048575" s="3"/>
      <c r="UKW1048575" s="3"/>
      <c r="UKX1048575" s="3"/>
      <c r="UKY1048575" s="3"/>
      <c r="UKZ1048575" s="3"/>
      <c r="ULA1048575" s="3"/>
      <c r="ULB1048575" s="3"/>
      <c r="ULC1048575" s="3"/>
      <c r="ULD1048575" s="3"/>
      <c r="ULE1048575" s="3"/>
      <c r="ULF1048575" s="3"/>
      <c r="ULG1048575" s="3"/>
      <c r="ULH1048575" s="3"/>
      <c r="ULI1048575" s="3"/>
      <c r="ULJ1048575" s="3"/>
      <c r="ULK1048575" s="3"/>
      <c r="ULL1048575" s="3"/>
      <c r="ULM1048575" s="3"/>
      <c r="ULN1048575" s="3"/>
      <c r="ULO1048575" s="3"/>
      <c r="ULP1048575" s="3"/>
      <c r="ULQ1048575" s="3"/>
      <c r="ULR1048575" s="3"/>
      <c r="ULS1048575" s="3"/>
      <c r="ULT1048575" s="3"/>
      <c r="ULU1048575" s="3"/>
      <c r="ULV1048575" s="3"/>
      <c r="ULW1048575" s="3"/>
      <c r="ULX1048575" s="3"/>
      <c r="ULY1048575" s="3"/>
      <c r="ULZ1048575" s="3"/>
      <c r="UMA1048575" s="3"/>
      <c r="UMB1048575" s="3"/>
      <c r="UMC1048575" s="3"/>
      <c r="UMD1048575" s="3"/>
      <c r="UME1048575" s="3"/>
      <c r="UMF1048575" s="3"/>
      <c r="UMG1048575" s="3"/>
      <c r="UMH1048575" s="3"/>
      <c r="UMI1048575" s="3"/>
      <c r="UMJ1048575" s="3"/>
      <c r="UMK1048575" s="3"/>
      <c r="UML1048575" s="3"/>
      <c r="UMM1048575" s="3"/>
      <c r="UMN1048575" s="3"/>
      <c r="UMO1048575" s="3"/>
      <c r="UMP1048575" s="3"/>
      <c r="UMQ1048575" s="3"/>
      <c r="UMR1048575" s="3"/>
      <c r="UMS1048575" s="3"/>
      <c r="UMT1048575" s="3"/>
      <c r="UMU1048575" s="3"/>
      <c r="UMV1048575" s="3"/>
      <c r="UMW1048575" s="3"/>
      <c r="UMX1048575" s="3"/>
      <c r="UMY1048575" s="3"/>
      <c r="UMZ1048575" s="3"/>
      <c r="UNA1048575" s="3"/>
      <c r="UNB1048575" s="3"/>
      <c r="UNC1048575" s="3"/>
      <c r="UND1048575" s="3"/>
      <c r="UNE1048575" s="3"/>
      <c r="UNF1048575" s="3"/>
      <c r="UNG1048575" s="3"/>
      <c r="UNH1048575" s="3"/>
      <c r="UNI1048575" s="3"/>
      <c r="UNJ1048575" s="3"/>
      <c r="UNK1048575" s="3"/>
      <c r="UNL1048575" s="3"/>
      <c r="UNM1048575" s="3"/>
      <c r="UNN1048575" s="3"/>
      <c r="UNO1048575" s="3"/>
      <c r="UNP1048575" s="3"/>
      <c r="UNQ1048575" s="3"/>
      <c r="UNR1048575" s="3"/>
      <c r="UNS1048575" s="3"/>
      <c r="UNT1048575" s="3"/>
      <c r="UNU1048575" s="3"/>
      <c r="UNV1048575" s="3"/>
      <c r="UNW1048575" s="3"/>
      <c r="UNX1048575" s="3"/>
      <c r="UNY1048575" s="3"/>
      <c r="UNZ1048575" s="3"/>
      <c r="UOA1048575" s="3"/>
      <c r="UOB1048575" s="3"/>
      <c r="UOC1048575" s="3"/>
      <c r="UOD1048575" s="3"/>
      <c r="UOE1048575" s="3"/>
      <c r="UOF1048575" s="3"/>
      <c r="UOG1048575" s="3"/>
      <c r="UOH1048575" s="3"/>
      <c r="UOI1048575" s="3"/>
      <c r="UOJ1048575" s="3"/>
      <c r="UOK1048575" s="3"/>
      <c r="UOL1048575" s="3"/>
      <c r="UOM1048575" s="3"/>
      <c r="UON1048575" s="3"/>
      <c r="UOO1048575" s="3"/>
      <c r="UOP1048575" s="3"/>
      <c r="UOQ1048575" s="3"/>
      <c r="UOR1048575" s="3"/>
      <c r="UOS1048575" s="3"/>
      <c r="UOT1048575" s="3"/>
      <c r="UOU1048575" s="3"/>
      <c r="UOV1048575" s="3"/>
      <c r="UOW1048575" s="3"/>
      <c r="UOX1048575" s="3"/>
      <c r="UOY1048575" s="3"/>
      <c r="UOZ1048575" s="3"/>
      <c r="UPA1048575" s="3"/>
      <c r="UPB1048575" s="3"/>
      <c r="UPC1048575" s="3"/>
      <c r="UPD1048575" s="3"/>
      <c r="UPE1048575" s="3"/>
      <c r="UPF1048575" s="3"/>
      <c r="UPG1048575" s="3"/>
      <c r="UPH1048575" s="3"/>
      <c r="UPI1048575" s="3"/>
      <c r="UPJ1048575" s="3"/>
      <c r="UPK1048575" s="3"/>
      <c r="UPL1048575" s="3"/>
      <c r="UPM1048575" s="3"/>
      <c r="UPN1048575" s="3"/>
      <c r="UPO1048575" s="3"/>
      <c r="UPP1048575" s="3"/>
      <c r="UPQ1048575" s="3"/>
      <c r="UPR1048575" s="3"/>
      <c r="UPS1048575" s="3"/>
      <c r="UPT1048575" s="3"/>
      <c r="UPU1048575" s="3"/>
      <c r="UPV1048575" s="3"/>
      <c r="UPW1048575" s="3"/>
      <c r="UPX1048575" s="3"/>
      <c r="UPY1048575" s="3"/>
      <c r="UPZ1048575" s="3"/>
      <c r="UQA1048575" s="3"/>
      <c r="UQB1048575" s="3"/>
      <c r="UQC1048575" s="3"/>
      <c r="UQD1048575" s="3"/>
      <c r="UQE1048575" s="3"/>
      <c r="UQF1048575" s="3"/>
      <c r="UQG1048575" s="3"/>
      <c r="UQH1048575" s="3"/>
      <c r="UQI1048575" s="3"/>
      <c r="UQJ1048575" s="3"/>
      <c r="UQK1048575" s="3"/>
      <c r="UQL1048575" s="3"/>
      <c r="UQM1048575" s="3"/>
      <c r="UQN1048575" s="3"/>
      <c r="UQO1048575" s="3"/>
      <c r="UQP1048575" s="3"/>
      <c r="UQQ1048575" s="3"/>
      <c r="UQR1048575" s="3"/>
      <c r="UQS1048575" s="3"/>
      <c r="UQT1048575" s="3"/>
      <c r="UQU1048575" s="3"/>
      <c r="UQV1048575" s="3"/>
      <c r="UQW1048575" s="3"/>
      <c r="UQX1048575" s="3"/>
      <c r="UQY1048575" s="3"/>
      <c r="UQZ1048575" s="3"/>
      <c r="URA1048575" s="3"/>
      <c r="URB1048575" s="3"/>
      <c r="URC1048575" s="3"/>
      <c r="URD1048575" s="3"/>
      <c r="URE1048575" s="3"/>
      <c r="URF1048575" s="3"/>
      <c r="URG1048575" s="3"/>
      <c r="URH1048575" s="3"/>
      <c r="URI1048575" s="3"/>
      <c r="URJ1048575" s="3"/>
      <c r="URK1048575" s="3"/>
      <c r="URL1048575" s="3"/>
      <c r="URM1048575" s="3"/>
      <c r="URN1048575" s="3"/>
      <c r="URO1048575" s="3"/>
      <c r="URP1048575" s="3"/>
      <c r="URQ1048575" s="3"/>
      <c r="URR1048575" s="3"/>
      <c r="URS1048575" s="3"/>
      <c r="URT1048575" s="3"/>
      <c r="URU1048575" s="3"/>
      <c r="URV1048575" s="3"/>
      <c r="URW1048575" s="3"/>
      <c r="URX1048575" s="3"/>
      <c r="URY1048575" s="3"/>
      <c r="URZ1048575" s="3"/>
      <c r="USA1048575" s="3"/>
      <c r="USB1048575" s="3"/>
      <c r="USC1048575" s="3"/>
      <c r="USD1048575" s="3"/>
      <c r="USE1048575" s="3"/>
      <c r="USF1048575" s="3"/>
      <c r="USG1048575" s="3"/>
      <c r="USH1048575" s="3"/>
      <c r="USI1048575" s="3"/>
      <c r="USJ1048575" s="3"/>
      <c r="USK1048575" s="3"/>
      <c r="USL1048575" s="3"/>
      <c r="USM1048575" s="3"/>
      <c r="USN1048575" s="3"/>
      <c r="USO1048575" s="3"/>
      <c r="USP1048575" s="3"/>
      <c r="USQ1048575" s="3"/>
      <c r="USR1048575" s="3"/>
      <c r="USS1048575" s="3"/>
      <c r="UST1048575" s="3"/>
      <c r="USU1048575" s="3"/>
      <c r="USV1048575" s="3"/>
      <c r="USW1048575" s="3"/>
      <c r="USX1048575" s="3"/>
      <c r="USY1048575" s="3"/>
      <c r="USZ1048575" s="3"/>
      <c r="UTA1048575" s="3"/>
      <c r="UTB1048575" s="3"/>
      <c r="UTC1048575" s="3"/>
      <c r="UTD1048575" s="3"/>
      <c r="UTE1048575" s="3"/>
      <c r="UTF1048575" s="3"/>
      <c r="UTG1048575" s="3"/>
      <c r="UTH1048575" s="3"/>
      <c r="UTI1048575" s="3"/>
      <c r="UTJ1048575" s="3"/>
      <c r="UTK1048575" s="3"/>
      <c r="UTL1048575" s="3"/>
      <c r="UTM1048575" s="3"/>
      <c r="UTN1048575" s="3"/>
      <c r="UTO1048575" s="3"/>
      <c r="UTP1048575" s="3"/>
      <c r="UTQ1048575" s="3"/>
      <c r="UTR1048575" s="3"/>
      <c r="UTS1048575" s="3"/>
      <c r="UTT1048575" s="3"/>
      <c r="UTU1048575" s="3"/>
      <c r="UTV1048575" s="3"/>
      <c r="UTW1048575" s="3"/>
      <c r="UTX1048575" s="3"/>
      <c r="UTY1048575" s="3"/>
      <c r="UTZ1048575" s="3"/>
      <c r="UUA1048575" s="3"/>
      <c r="UUB1048575" s="3"/>
      <c r="UUC1048575" s="3"/>
      <c r="UUD1048575" s="3"/>
      <c r="UUE1048575" s="3"/>
      <c r="UUF1048575" s="3"/>
      <c r="UUG1048575" s="3"/>
      <c r="UUH1048575" s="3"/>
      <c r="UUI1048575" s="3"/>
      <c r="UUJ1048575" s="3"/>
      <c r="UUK1048575" s="3"/>
      <c r="UUL1048575" s="3"/>
      <c r="UUM1048575" s="3"/>
      <c r="UUN1048575" s="3"/>
      <c r="UUO1048575" s="3"/>
      <c r="UUP1048575" s="3"/>
      <c r="UUQ1048575" s="3"/>
      <c r="UUR1048575" s="3"/>
      <c r="UUS1048575" s="3"/>
      <c r="UUT1048575" s="3"/>
      <c r="UUU1048575" s="3"/>
      <c r="UUV1048575" s="3"/>
      <c r="UUW1048575" s="3"/>
      <c r="UUX1048575" s="3"/>
      <c r="UUY1048575" s="3"/>
      <c r="UUZ1048575" s="3"/>
      <c r="UVA1048575" s="3"/>
      <c r="UVB1048575" s="3"/>
      <c r="UVC1048575" s="3"/>
      <c r="UVD1048575" s="3"/>
      <c r="UVE1048575" s="3"/>
      <c r="UVF1048575" s="3"/>
      <c r="UVG1048575" s="3"/>
      <c r="UVH1048575" s="3"/>
      <c r="UVI1048575" s="3"/>
      <c r="UVJ1048575" s="3"/>
      <c r="UVK1048575" s="3"/>
      <c r="UVL1048575" s="3"/>
      <c r="UVM1048575" s="3"/>
      <c r="UVN1048575" s="3"/>
      <c r="UVO1048575" s="3"/>
      <c r="UVP1048575" s="3"/>
      <c r="UVQ1048575" s="3"/>
      <c r="UVR1048575" s="3"/>
      <c r="UVS1048575" s="3"/>
      <c r="UVT1048575" s="3"/>
      <c r="UVU1048575" s="3"/>
      <c r="UVV1048575" s="3"/>
      <c r="UVW1048575" s="3"/>
      <c r="UVX1048575" s="3"/>
      <c r="UVY1048575" s="3"/>
      <c r="UVZ1048575" s="3"/>
      <c r="UWA1048575" s="3"/>
      <c r="UWB1048575" s="3"/>
      <c r="UWC1048575" s="3"/>
      <c r="UWD1048575" s="3"/>
      <c r="UWE1048575" s="3"/>
      <c r="UWF1048575" s="3"/>
      <c r="UWG1048575" s="3"/>
      <c r="UWH1048575" s="3"/>
      <c r="UWI1048575" s="3"/>
      <c r="UWJ1048575" s="3"/>
      <c r="UWK1048575" s="3"/>
      <c r="UWL1048575" s="3"/>
      <c r="UWM1048575" s="3"/>
      <c r="UWN1048575" s="3"/>
      <c r="UWO1048575" s="3"/>
      <c r="UWP1048575" s="3"/>
      <c r="UWQ1048575" s="3"/>
      <c r="UWR1048575" s="3"/>
      <c r="UWS1048575" s="3"/>
      <c r="UWT1048575" s="3"/>
      <c r="UWU1048575" s="3"/>
      <c r="UWV1048575" s="3"/>
      <c r="UWW1048575" s="3"/>
      <c r="UWX1048575" s="3"/>
      <c r="UWY1048575" s="3"/>
      <c r="UWZ1048575" s="3"/>
      <c r="UXA1048575" s="3"/>
      <c r="UXB1048575" s="3"/>
      <c r="UXC1048575" s="3"/>
      <c r="UXD1048575" s="3"/>
      <c r="UXE1048575" s="3"/>
      <c r="UXF1048575" s="3"/>
      <c r="UXG1048575" s="3"/>
      <c r="UXH1048575" s="3"/>
      <c r="UXI1048575" s="3"/>
      <c r="UXJ1048575" s="3"/>
      <c r="UXK1048575" s="3"/>
      <c r="UXL1048575" s="3"/>
      <c r="UXM1048575" s="3"/>
      <c r="UXN1048575" s="3"/>
      <c r="UXO1048575" s="3"/>
      <c r="UXP1048575" s="3"/>
      <c r="UXQ1048575" s="3"/>
      <c r="UXR1048575" s="3"/>
      <c r="UXS1048575" s="3"/>
      <c r="UXT1048575" s="3"/>
      <c r="UXU1048575" s="3"/>
      <c r="UXV1048575" s="3"/>
      <c r="UXW1048575" s="3"/>
      <c r="UXX1048575" s="3"/>
      <c r="UXY1048575" s="3"/>
      <c r="UXZ1048575" s="3"/>
      <c r="UYA1048575" s="3"/>
      <c r="UYB1048575" s="3"/>
      <c r="UYC1048575" s="3"/>
      <c r="UYD1048575" s="3"/>
      <c r="UYE1048575" s="3"/>
      <c r="UYF1048575" s="3"/>
      <c r="UYG1048575" s="3"/>
      <c r="UYH1048575" s="3"/>
      <c r="UYI1048575" s="3"/>
      <c r="UYJ1048575" s="3"/>
      <c r="UYK1048575" s="3"/>
      <c r="UYL1048575" s="3"/>
      <c r="UYM1048575" s="3"/>
      <c r="UYN1048575" s="3"/>
      <c r="UYO1048575" s="3"/>
      <c r="UYP1048575" s="3"/>
      <c r="UYQ1048575" s="3"/>
      <c r="UYR1048575" s="3"/>
      <c r="UYS1048575" s="3"/>
      <c r="UYT1048575" s="3"/>
      <c r="UYU1048575" s="3"/>
      <c r="UYV1048575" s="3"/>
      <c r="UYW1048575" s="3"/>
      <c r="UYX1048575" s="3"/>
      <c r="UYY1048575" s="3"/>
      <c r="UYZ1048575" s="3"/>
      <c r="UZA1048575" s="3"/>
      <c r="UZB1048575" s="3"/>
      <c r="UZC1048575" s="3"/>
      <c r="UZD1048575" s="3"/>
      <c r="UZE1048575" s="3"/>
      <c r="UZF1048575" s="3"/>
      <c r="UZG1048575" s="3"/>
      <c r="UZH1048575" s="3"/>
      <c r="UZI1048575" s="3"/>
      <c r="UZJ1048575" s="3"/>
      <c r="UZK1048575" s="3"/>
      <c r="UZL1048575" s="3"/>
      <c r="UZM1048575" s="3"/>
      <c r="UZN1048575" s="3"/>
      <c r="UZO1048575" s="3"/>
      <c r="UZP1048575" s="3"/>
      <c r="UZQ1048575" s="3"/>
      <c r="UZR1048575" s="3"/>
      <c r="UZS1048575" s="3"/>
      <c r="UZT1048575" s="3"/>
      <c r="UZU1048575" s="3"/>
      <c r="UZV1048575" s="3"/>
      <c r="UZW1048575" s="3"/>
      <c r="UZX1048575" s="3"/>
      <c r="UZY1048575" s="3"/>
      <c r="UZZ1048575" s="3"/>
      <c r="VAA1048575" s="3"/>
      <c r="VAB1048575" s="3"/>
      <c r="VAC1048575" s="3"/>
      <c r="VAD1048575" s="3"/>
      <c r="VAE1048575" s="3"/>
      <c r="VAF1048575" s="3"/>
      <c r="VAG1048575" s="3"/>
      <c r="VAH1048575" s="3"/>
      <c r="VAI1048575" s="3"/>
      <c r="VAJ1048575" s="3"/>
      <c r="VAK1048575" s="3"/>
      <c r="VAL1048575" s="3"/>
      <c r="VAM1048575" s="3"/>
      <c r="VAN1048575" s="3"/>
      <c r="VAO1048575" s="3"/>
      <c r="VAP1048575" s="3"/>
      <c r="VAQ1048575" s="3"/>
      <c r="VAR1048575" s="3"/>
      <c r="VAS1048575" s="3"/>
      <c r="VAT1048575" s="3"/>
      <c r="VAU1048575" s="3"/>
      <c r="VAV1048575" s="3"/>
      <c r="VAW1048575" s="3"/>
      <c r="VAX1048575" s="3"/>
      <c r="VAY1048575" s="3"/>
      <c r="VAZ1048575" s="3"/>
      <c r="VBA1048575" s="3"/>
      <c r="VBB1048575" s="3"/>
      <c r="VBC1048575" s="3"/>
      <c r="VBD1048575" s="3"/>
      <c r="VBE1048575" s="3"/>
      <c r="VBF1048575" s="3"/>
      <c r="VBG1048575" s="3"/>
      <c r="VBH1048575" s="3"/>
      <c r="VBI1048575" s="3"/>
      <c r="VBJ1048575" s="3"/>
      <c r="VBK1048575" s="3"/>
      <c r="VBL1048575" s="3"/>
      <c r="VBM1048575" s="3"/>
      <c r="VBN1048575" s="3"/>
      <c r="VBO1048575" s="3"/>
      <c r="VBP1048575" s="3"/>
      <c r="VBQ1048575" s="3"/>
      <c r="VBR1048575" s="3"/>
      <c r="VBS1048575" s="3"/>
      <c r="VBT1048575" s="3"/>
      <c r="VBU1048575" s="3"/>
      <c r="VBV1048575" s="3"/>
      <c r="VBW1048575" s="3"/>
      <c r="VBX1048575" s="3"/>
      <c r="VBY1048575" s="3"/>
      <c r="VBZ1048575" s="3"/>
      <c r="VCA1048575" s="3"/>
      <c r="VCB1048575" s="3"/>
      <c r="VCC1048575" s="3"/>
      <c r="VCD1048575" s="3"/>
      <c r="VCE1048575" s="3"/>
      <c r="VCF1048575" s="3"/>
      <c r="VCG1048575" s="3"/>
      <c r="VCH1048575" s="3"/>
      <c r="VCI1048575" s="3"/>
      <c r="VCJ1048575" s="3"/>
      <c r="VCK1048575" s="3"/>
      <c r="VCL1048575" s="3"/>
      <c r="VCM1048575" s="3"/>
      <c r="VCN1048575" s="3"/>
      <c r="VCO1048575" s="3"/>
      <c r="VCP1048575" s="3"/>
      <c r="VCQ1048575" s="3"/>
      <c r="VCR1048575" s="3"/>
      <c r="VCS1048575" s="3"/>
      <c r="VCT1048575" s="3"/>
      <c r="VCU1048575" s="3"/>
      <c r="VCV1048575" s="3"/>
      <c r="VCW1048575" s="3"/>
      <c r="VCX1048575" s="3"/>
      <c r="VCY1048575" s="3"/>
      <c r="VCZ1048575" s="3"/>
      <c r="VDA1048575" s="3"/>
      <c r="VDB1048575" s="3"/>
      <c r="VDC1048575" s="3"/>
      <c r="VDD1048575" s="3"/>
      <c r="VDE1048575" s="3"/>
      <c r="VDF1048575" s="3"/>
      <c r="VDG1048575" s="3"/>
      <c r="VDH1048575" s="3"/>
      <c r="VDI1048575" s="3"/>
      <c r="VDJ1048575" s="3"/>
      <c r="VDK1048575" s="3"/>
      <c r="VDL1048575" s="3"/>
      <c r="VDM1048575" s="3"/>
      <c r="VDN1048575" s="3"/>
      <c r="VDO1048575" s="3"/>
      <c r="VDP1048575" s="3"/>
      <c r="VDQ1048575" s="3"/>
      <c r="VDR1048575" s="3"/>
      <c r="VDS1048575" s="3"/>
      <c r="VDT1048575" s="3"/>
      <c r="VDU1048575" s="3"/>
      <c r="VDV1048575" s="3"/>
      <c r="VDW1048575" s="3"/>
      <c r="VDX1048575" s="3"/>
      <c r="VDY1048575" s="3"/>
      <c r="VDZ1048575" s="3"/>
      <c r="VEA1048575" s="3"/>
      <c r="VEB1048575" s="3"/>
      <c r="VEC1048575" s="3"/>
      <c r="VED1048575" s="3"/>
      <c r="VEE1048575" s="3"/>
      <c r="VEF1048575" s="3"/>
      <c r="VEG1048575" s="3"/>
      <c r="VEH1048575" s="3"/>
      <c r="VEI1048575" s="3"/>
      <c r="VEJ1048575" s="3"/>
      <c r="VEK1048575" s="3"/>
      <c r="VEL1048575" s="3"/>
      <c r="VEM1048575" s="3"/>
      <c r="VEN1048575" s="3"/>
      <c r="VEO1048575" s="3"/>
      <c r="VEP1048575" s="3"/>
      <c r="VEQ1048575" s="3"/>
      <c r="VER1048575" s="3"/>
      <c r="VES1048575" s="3"/>
      <c r="VET1048575" s="3"/>
      <c r="VEU1048575" s="3"/>
      <c r="VEV1048575" s="3"/>
      <c r="VEW1048575" s="3"/>
      <c r="VEX1048575" s="3"/>
      <c r="VEY1048575" s="3"/>
      <c r="VEZ1048575" s="3"/>
      <c r="VFA1048575" s="3"/>
      <c r="VFB1048575" s="3"/>
      <c r="VFC1048575" s="3"/>
      <c r="VFD1048575" s="3"/>
      <c r="VFE1048575" s="3"/>
      <c r="VFF1048575" s="3"/>
      <c r="VFG1048575" s="3"/>
      <c r="VFH1048575" s="3"/>
      <c r="VFI1048575" s="3"/>
      <c r="VFJ1048575" s="3"/>
      <c r="VFK1048575" s="3"/>
      <c r="VFL1048575" s="3"/>
      <c r="VFM1048575" s="3"/>
      <c r="VFN1048575" s="3"/>
      <c r="VFO1048575" s="3"/>
      <c r="VFP1048575" s="3"/>
      <c r="VFQ1048575" s="3"/>
      <c r="VFR1048575" s="3"/>
      <c r="VFS1048575" s="3"/>
      <c r="VFT1048575" s="3"/>
      <c r="VFU1048575" s="3"/>
      <c r="VFV1048575" s="3"/>
      <c r="VFW1048575" s="3"/>
      <c r="VFX1048575" s="3"/>
      <c r="VFY1048575" s="3"/>
      <c r="VFZ1048575" s="3"/>
      <c r="VGA1048575" s="3"/>
      <c r="VGB1048575" s="3"/>
      <c r="VGC1048575" s="3"/>
      <c r="VGD1048575" s="3"/>
      <c r="VGE1048575" s="3"/>
      <c r="VGF1048575" s="3"/>
      <c r="VGG1048575" s="3"/>
      <c r="VGH1048575" s="3"/>
      <c r="VGI1048575" s="3"/>
      <c r="VGJ1048575" s="3"/>
      <c r="VGK1048575" s="3"/>
      <c r="VGL1048575" s="3"/>
      <c r="VGM1048575" s="3"/>
      <c r="VGN1048575" s="3"/>
      <c r="VGO1048575" s="3"/>
      <c r="VGP1048575" s="3"/>
      <c r="VGQ1048575" s="3"/>
      <c r="VGR1048575" s="3"/>
      <c r="VGS1048575" s="3"/>
      <c r="VGT1048575" s="3"/>
      <c r="VGU1048575" s="3"/>
      <c r="VGV1048575" s="3"/>
      <c r="VGW1048575" s="3"/>
      <c r="VGX1048575" s="3"/>
      <c r="VGY1048575" s="3"/>
      <c r="VGZ1048575" s="3"/>
      <c r="VHA1048575" s="3"/>
      <c r="VHB1048575" s="3"/>
      <c r="VHC1048575" s="3"/>
      <c r="VHD1048575" s="3"/>
      <c r="VHE1048575" s="3"/>
      <c r="VHF1048575" s="3"/>
      <c r="VHG1048575" s="3"/>
      <c r="VHH1048575" s="3"/>
      <c r="VHI1048575" s="3"/>
      <c r="VHJ1048575" s="3"/>
      <c r="VHK1048575" s="3"/>
      <c r="VHL1048575" s="3"/>
      <c r="VHM1048575" s="3"/>
      <c r="VHN1048575" s="3"/>
      <c r="VHO1048575" s="3"/>
      <c r="VHP1048575" s="3"/>
      <c r="VHQ1048575" s="3"/>
      <c r="VHR1048575" s="3"/>
      <c r="VHS1048575" s="3"/>
      <c r="VHT1048575" s="3"/>
      <c r="VHU1048575" s="3"/>
      <c r="VHV1048575" s="3"/>
      <c r="VHW1048575" s="3"/>
      <c r="VHX1048575" s="3"/>
      <c r="VHY1048575" s="3"/>
      <c r="VHZ1048575" s="3"/>
      <c r="VIA1048575" s="3"/>
      <c r="VIB1048575" s="3"/>
      <c r="VIC1048575" s="3"/>
      <c r="VID1048575" s="3"/>
      <c r="VIE1048575" s="3"/>
      <c r="VIF1048575" s="3"/>
      <c r="VIG1048575" s="3"/>
      <c r="VIH1048575" s="3"/>
      <c r="VII1048575" s="3"/>
      <c r="VIJ1048575" s="3"/>
      <c r="VIK1048575" s="3"/>
      <c r="VIL1048575" s="3"/>
      <c r="VIM1048575" s="3"/>
      <c r="VIN1048575" s="3"/>
      <c r="VIO1048575" s="3"/>
      <c r="VIP1048575" s="3"/>
      <c r="VIQ1048575" s="3"/>
      <c r="VIR1048575" s="3"/>
      <c r="VIS1048575" s="3"/>
      <c r="VIT1048575" s="3"/>
      <c r="VIU1048575" s="3"/>
      <c r="VIV1048575" s="3"/>
      <c r="VIW1048575" s="3"/>
      <c r="VIX1048575" s="3"/>
      <c r="VIY1048575" s="3"/>
      <c r="VIZ1048575" s="3"/>
      <c r="VJA1048575" s="3"/>
      <c r="VJB1048575" s="3"/>
      <c r="VJC1048575" s="3"/>
      <c r="VJD1048575" s="3"/>
      <c r="VJE1048575" s="3"/>
      <c r="VJF1048575" s="3"/>
      <c r="VJG1048575" s="3"/>
      <c r="VJH1048575" s="3"/>
      <c r="VJI1048575" s="3"/>
      <c r="VJJ1048575" s="3"/>
      <c r="VJK1048575" s="3"/>
      <c r="VJL1048575" s="3"/>
      <c r="VJM1048575" s="3"/>
      <c r="VJN1048575" s="3"/>
      <c r="VJO1048575" s="3"/>
      <c r="VJP1048575" s="3"/>
      <c r="VJQ1048575" s="3"/>
      <c r="VJR1048575" s="3"/>
      <c r="VJS1048575" s="3"/>
      <c r="VJT1048575" s="3"/>
      <c r="VJU1048575" s="3"/>
      <c r="VJV1048575" s="3"/>
      <c r="VJW1048575" s="3"/>
      <c r="VJX1048575" s="3"/>
      <c r="VJY1048575" s="3"/>
      <c r="VJZ1048575" s="3"/>
      <c r="VKA1048575" s="3"/>
      <c r="VKB1048575" s="3"/>
      <c r="VKC1048575" s="3"/>
      <c r="VKD1048575" s="3"/>
      <c r="VKE1048575" s="3"/>
      <c r="VKF1048575" s="3"/>
      <c r="VKG1048575" s="3"/>
      <c r="VKH1048575" s="3"/>
      <c r="VKI1048575" s="3"/>
      <c r="VKJ1048575" s="3"/>
      <c r="VKK1048575" s="3"/>
      <c r="VKL1048575" s="3"/>
      <c r="VKM1048575" s="3"/>
      <c r="VKN1048575" s="3"/>
      <c r="VKO1048575" s="3"/>
      <c r="VKP1048575" s="3"/>
      <c r="VKQ1048575" s="3"/>
      <c r="VKR1048575" s="3"/>
      <c r="VKS1048575" s="3"/>
      <c r="VKT1048575" s="3"/>
      <c r="VKU1048575" s="3"/>
      <c r="VKV1048575" s="3"/>
      <c r="VKW1048575" s="3"/>
      <c r="VKX1048575" s="3"/>
      <c r="VKY1048575" s="3"/>
      <c r="VKZ1048575" s="3"/>
      <c r="VLA1048575" s="3"/>
      <c r="VLB1048575" s="3"/>
      <c r="VLC1048575" s="3"/>
      <c r="VLD1048575" s="3"/>
      <c r="VLE1048575" s="3"/>
      <c r="VLF1048575" s="3"/>
      <c r="VLG1048575" s="3"/>
      <c r="VLH1048575" s="3"/>
      <c r="VLI1048575" s="3"/>
      <c r="VLJ1048575" s="3"/>
      <c r="VLK1048575" s="3"/>
      <c r="VLL1048575" s="3"/>
      <c r="VLM1048575" s="3"/>
      <c r="VLN1048575" s="3"/>
      <c r="VLO1048575" s="3"/>
      <c r="VLP1048575" s="3"/>
      <c r="VLQ1048575" s="3"/>
      <c r="VLR1048575" s="3"/>
      <c r="VLS1048575" s="3"/>
      <c r="VLT1048575" s="3"/>
      <c r="VLU1048575" s="3"/>
      <c r="VLV1048575" s="3"/>
      <c r="VLW1048575" s="3"/>
      <c r="VLX1048575" s="3"/>
      <c r="VLY1048575" s="3"/>
      <c r="VLZ1048575" s="3"/>
      <c r="VMA1048575" s="3"/>
      <c r="VMB1048575" s="3"/>
      <c r="VMC1048575" s="3"/>
      <c r="VMD1048575" s="3"/>
      <c r="VME1048575" s="3"/>
      <c r="VMF1048575" s="3"/>
      <c r="VMG1048575" s="3"/>
      <c r="VMH1048575" s="3"/>
      <c r="VMI1048575" s="3"/>
      <c r="VMJ1048575" s="3"/>
      <c r="VMK1048575" s="3"/>
      <c r="VML1048575" s="3"/>
      <c r="VMM1048575" s="3"/>
      <c r="VMN1048575" s="3"/>
      <c r="VMO1048575" s="3"/>
      <c r="VMP1048575" s="3"/>
      <c r="VMQ1048575" s="3"/>
      <c r="VMR1048575" s="3"/>
      <c r="VMS1048575" s="3"/>
      <c r="VMT1048575" s="3"/>
      <c r="VMU1048575" s="3"/>
      <c r="VMV1048575" s="3"/>
      <c r="VMW1048575" s="3"/>
      <c r="VMX1048575" s="3"/>
      <c r="VMY1048575" s="3"/>
      <c r="VMZ1048575" s="3"/>
      <c r="VNA1048575" s="3"/>
      <c r="VNB1048575" s="3"/>
      <c r="VNC1048575" s="3"/>
      <c r="VND1048575" s="3"/>
      <c r="VNE1048575" s="3"/>
      <c r="VNF1048575" s="3"/>
      <c r="VNG1048575" s="3"/>
      <c r="VNH1048575" s="3"/>
      <c r="VNI1048575" s="3"/>
      <c r="VNJ1048575" s="3"/>
      <c r="VNK1048575" s="3"/>
      <c r="VNL1048575" s="3"/>
      <c r="VNM1048575" s="3"/>
      <c r="VNN1048575" s="3"/>
      <c r="VNO1048575" s="3"/>
      <c r="VNP1048575" s="3"/>
      <c r="VNQ1048575" s="3"/>
      <c r="VNR1048575" s="3"/>
      <c r="VNS1048575" s="3"/>
      <c r="VNT1048575" s="3"/>
      <c r="VNU1048575" s="3"/>
      <c r="VNV1048575" s="3"/>
      <c r="VNW1048575" s="3"/>
      <c r="VNX1048575" s="3"/>
      <c r="VNY1048575" s="3"/>
      <c r="VNZ1048575" s="3"/>
      <c r="VOA1048575" s="3"/>
      <c r="VOB1048575" s="3"/>
      <c r="VOC1048575" s="3"/>
      <c r="VOD1048575" s="3"/>
      <c r="VOE1048575" s="3"/>
      <c r="VOF1048575" s="3"/>
      <c r="VOG1048575" s="3"/>
      <c r="VOH1048575" s="3"/>
      <c r="VOI1048575" s="3"/>
      <c r="VOJ1048575" s="3"/>
      <c r="VOK1048575" s="3"/>
      <c r="VOL1048575" s="3"/>
      <c r="VOM1048575" s="3"/>
      <c r="VON1048575" s="3"/>
      <c r="VOO1048575" s="3"/>
      <c r="VOP1048575" s="3"/>
      <c r="VOQ1048575" s="3"/>
      <c r="VOR1048575" s="3"/>
      <c r="VOS1048575" s="3"/>
      <c r="VOT1048575" s="3"/>
      <c r="VOU1048575" s="3"/>
      <c r="VOV1048575" s="3"/>
      <c r="VOW1048575" s="3"/>
      <c r="VOX1048575" s="3"/>
      <c r="VOY1048575" s="3"/>
      <c r="VOZ1048575" s="3"/>
      <c r="VPA1048575" s="3"/>
      <c r="VPB1048575" s="3"/>
      <c r="VPC1048575" s="3"/>
      <c r="VPD1048575" s="3"/>
      <c r="VPE1048575" s="3"/>
      <c r="VPF1048575" s="3"/>
      <c r="VPG1048575" s="3"/>
      <c r="VPH1048575" s="3"/>
      <c r="VPI1048575" s="3"/>
      <c r="VPJ1048575" s="3"/>
      <c r="VPK1048575" s="3"/>
      <c r="VPL1048575" s="3"/>
      <c r="VPM1048575" s="3"/>
      <c r="VPN1048575" s="3"/>
      <c r="VPO1048575" s="3"/>
      <c r="VPP1048575" s="3"/>
      <c r="VPQ1048575" s="3"/>
      <c r="VPR1048575" s="3"/>
      <c r="VPS1048575" s="3"/>
      <c r="VPT1048575" s="3"/>
      <c r="VPU1048575" s="3"/>
      <c r="VPV1048575" s="3"/>
      <c r="VPW1048575" s="3"/>
      <c r="VPX1048575" s="3"/>
      <c r="VPY1048575" s="3"/>
      <c r="VPZ1048575" s="3"/>
      <c r="VQA1048575" s="3"/>
      <c r="VQB1048575" s="3"/>
      <c r="VQC1048575" s="3"/>
      <c r="VQD1048575" s="3"/>
      <c r="VQE1048575" s="3"/>
      <c r="VQF1048575" s="3"/>
      <c r="VQG1048575" s="3"/>
      <c r="VQH1048575" s="3"/>
      <c r="VQI1048575" s="3"/>
      <c r="VQJ1048575" s="3"/>
      <c r="VQK1048575" s="3"/>
      <c r="VQL1048575" s="3"/>
      <c r="VQM1048575" s="3"/>
      <c r="VQN1048575" s="3"/>
      <c r="VQO1048575" s="3"/>
      <c r="VQP1048575" s="3"/>
      <c r="VQQ1048575" s="3"/>
      <c r="VQR1048575" s="3"/>
      <c r="VQS1048575" s="3"/>
      <c r="VQT1048575" s="3"/>
      <c r="VQU1048575" s="3"/>
      <c r="VQV1048575" s="3"/>
      <c r="VQW1048575" s="3"/>
      <c r="VQX1048575" s="3"/>
      <c r="VQY1048575" s="3"/>
      <c r="VQZ1048575" s="3"/>
      <c r="VRA1048575" s="3"/>
      <c r="VRB1048575" s="3"/>
      <c r="VRC1048575" s="3"/>
      <c r="VRD1048575" s="3"/>
      <c r="VRE1048575" s="3"/>
      <c r="VRF1048575" s="3"/>
      <c r="VRG1048575" s="3"/>
      <c r="VRH1048575" s="3"/>
      <c r="VRI1048575" s="3"/>
      <c r="VRJ1048575" s="3"/>
      <c r="VRK1048575" s="3"/>
      <c r="VRL1048575" s="3"/>
      <c r="VRM1048575" s="3"/>
      <c r="VRN1048575" s="3"/>
      <c r="VRO1048575" s="3"/>
      <c r="VRP1048575" s="3"/>
      <c r="VRQ1048575" s="3"/>
      <c r="VRR1048575" s="3"/>
      <c r="VRS1048575" s="3"/>
      <c r="VRT1048575" s="3"/>
      <c r="VRU1048575" s="3"/>
      <c r="VRV1048575" s="3"/>
      <c r="VRW1048575" s="3"/>
      <c r="VRX1048575" s="3"/>
      <c r="VRY1048575" s="3"/>
      <c r="VRZ1048575" s="3"/>
      <c r="VSA1048575" s="3"/>
      <c r="VSB1048575" s="3"/>
      <c r="VSC1048575" s="3"/>
      <c r="VSD1048575" s="3"/>
      <c r="VSE1048575" s="3"/>
      <c r="VSF1048575" s="3"/>
      <c r="VSG1048575" s="3"/>
      <c r="VSH1048575" s="3"/>
      <c r="VSI1048575" s="3"/>
      <c r="VSJ1048575" s="3"/>
      <c r="VSK1048575" s="3"/>
      <c r="VSL1048575" s="3"/>
      <c r="VSM1048575" s="3"/>
      <c r="VSN1048575" s="3"/>
      <c r="VSO1048575" s="3"/>
      <c r="VSP1048575" s="3"/>
      <c r="VSQ1048575" s="3"/>
      <c r="VSR1048575" s="3"/>
      <c r="VSS1048575" s="3"/>
      <c r="VST1048575" s="3"/>
      <c r="VSU1048575" s="3"/>
      <c r="VSV1048575" s="3"/>
      <c r="VSW1048575" s="3"/>
      <c r="VSX1048575" s="3"/>
      <c r="VSY1048575" s="3"/>
      <c r="VSZ1048575" s="3"/>
      <c r="VTA1048575" s="3"/>
      <c r="VTB1048575" s="3"/>
      <c r="VTC1048575" s="3"/>
      <c r="VTD1048575" s="3"/>
      <c r="VTE1048575" s="3"/>
      <c r="VTF1048575" s="3"/>
      <c r="VTG1048575" s="3"/>
      <c r="VTH1048575" s="3"/>
      <c r="VTI1048575" s="3"/>
      <c r="VTJ1048575" s="3"/>
      <c r="VTK1048575" s="3"/>
      <c r="VTL1048575" s="3"/>
      <c r="VTM1048575" s="3"/>
      <c r="VTN1048575" s="3"/>
      <c r="VTO1048575" s="3"/>
      <c r="VTP1048575" s="3"/>
      <c r="VTQ1048575" s="3"/>
      <c r="VTR1048575" s="3"/>
      <c r="VTS1048575" s="3"/>
      <c r="VTT1048575" s="3"/>
      <c r="VTU1048575" s="3"/>
      <c r="VTV1048575" s="3"/>
      <c r="VTW1048575" s="3"/>
      <c r="VTX1048575" s="3"/>
      <c r="VTY1048575" s="3"/>
      <c r="VTZ1048575" s="3"/>
      <c r="VUA1048575" s="3"/>
      <c r="VUB1048575" s="3"/>
      <c r="VUC1048575" s="3"/>
      <c r="VUD1048575" s="3"/>
      <c r="VUE1048575" s="3"/>
      <c r="VUF1048575" s="3"/>
      <c r="VUG1048575" s="3"/>
      <c r="VUH1048575" s="3"/>
      <c r="VUI1048575" s="3"/>
      <c r="VUJ1048575" s="3"/>
      <c r="VUK1048575" s="3"/>
      <c r="VUL1048575" s="3"/>
      <c r="VUM1048575" s="3"/>
      <c r="VUN1048575" s="3"/>
      <c r="VUO1048575" s="3"/>
      <c r="VUP1048575" s="3"/>
      <c r="VUQ1048575" s="3"/>
      <c r="VUR1048575" s="3"/>
      <c r="VUS1048575" s="3"/>
      <c r="VUT1048575" s="3"/>
      <c r="VUU1048575" s="3"/>
      <c r="VUV1048575" s="3"/>
      <c r="VUW1048575" s="3"/>
      <c r="VUX1048575" s="3"/>
      <c r="VUY1048575" s="3"/>
      <c r="VUZ1048575" s="3"/>
      <c r="VVA1048575" s="3"/>
      <c r="VVB1048575" s="3"/>
      <c r="VVC1048575" s="3"/>
      <c r="VVD1048575" s="3"/>
      <c r="VVE1048575" s="3"/>
      <c r="VVF1048575" s="3"/>
      <c r="VVG1048575" s="3"/>
      <c r="VVH1048575" s="3"/>
      <c r="VVI1048575" s="3"/>
      <c r="VVJ1048575" s="3"/>
      <c r="VVK1048575" s="3"/>
      <c r="VVL1048575" s="3"/>
      <c r="VVM1048575" s="3"/>
      <c r="VVN1048575" s="3"/>
      <c r="VVO1048575" s="3"/>
      <c r="VVP1048575" s="3"/>
      <c r="VVQ1048575" s="3"/>
      <c r="VVR1048575" s="3"/>
      <c r="VVS1048575" s="3"/>
      <c r="VVT1048575" s="3"/>
      <c r="VVU1048575" s="3"/>
      <c r="VVV1048575" s="3"/>
      <c r="VVW1048575" s="3"/>
      <c r="VVX1048575" s="3"/>
      <c r="VVY1048575" s="3"/>
      <c r="VVZ1048575" s="3"/>
      <c r="VWA1048575" s="3"/>
      <c r="VWB1048575" s="3"/>
      <c r="VWC1048575" s="3"/>
      <c r="VWD1048575" s="3"/>
      <c r="VWE1048575" s="3"/>
      <c r="VWF1048575" s="3"/>
      <c r="VWG1048575" s="3"/>
      <c r="VWH1048575" s="3"/>
      <c r="VWI1048575" s="3"/>
      <c r="VWJ1048575" s="3"/>
      <c r="VWK1048575" s="3"/>
      <c r="VWL1048575" s="3"/>
      <c r="VWM1048575" s="3"/>
      <c r="VWN1048575" s="3"/>
      <c r="VWO1048575" s="3"/>
      <c r="VWP1048575" s="3"/>
      <c r="VWQ1048575" s="3"/>
      <c r="VWR1048575" s="3"/>
      <c r="VWS1048575" s="3"/>
      <c r="VWT1048575" s="3"/>
      <c r="VWU1048575" s="3"/>
      <c r="VWV1048575" s="3"/>
      <c r="VWW1048575" s="3"/>
      <c r="VWX1048575" s="3"/>
      <c r="VWY1048575" s="3"/>
      <c r="VWZ1048575" s="3"/>
      <c r="VXA1048575" s="3"/>
      <c r="VXB1048575" s="3"/>
      <c r="VXC1048575" s="3"/>
      <c r="VXD1048575" s="3"/>
      <c r="VXE1048575" s="3"/>
      <c r="VXF1048575" s="3"/>
      <c r="VXG1048575" s="3"/>
      <c r="VXH1048575" s="3"/>
      <c r="VXI1048575" s="3"/>
      <c r="VXJ1048575" s="3"/>
      <c r="VXK1048575" s="3"/>
      <c r="VXL1048575" s="3"/>
      <c r="VXM1048575" s="3"/>
      <c r="VXN1048575" s="3"/>
      <c r="VXO1048575" s="3"/>
      <c r="VXP1048575" s="3"/>
      <c r="VXQ1048575" s="3"/>
      <c r="VXR1048575" s="3"/>
      <c r="VXS1048575" s="3"/>
      <c r="VXT1048575" s="3"/>
      <c r="VXU1048575" s="3"/>
      <c r="VXV1048575" s="3"/>
      <c r="VXW1048575" s="3"/>
      <c r="VXX1048575" s="3"/>
      <c r="VXY1048575" s="3"/>
      <c r="VXZ1048575" s="3"/>
      <c r="VYA1048575" s="3"/>
      <c r="VYB1048575" s="3"/>
      <c r="VYC1048575" s="3"/>
      <c r="VYD1048575" s="3"/>
      <c r="VYE1048575" s="3"/>
      <c r="VYF1048575" s="3"/>
      <c r="VYG1048575" s="3"/>
      <c r="VYH1048575" s="3"/>
      <c r="VYI1048575" s="3"/>
      <c r="VYJ1048575" s="3"/>
      <c r="VYK1048575" s="3"/>
      <c r="VYL1048575" s="3"/>
      <c r="VYM1048575" s="3"/>
      <c r="VYN1048575" s="3"/>
      <c r="VYO1048575" s="3"/>
      <c r="VYP1048575" s="3"/>
      <c r="VYQ1048575" s="3"/>
      <c r="VYR1048575" s="3"/>
      <c r="VYS1048575" s="3"/>
      <c r="VYT1048575" s="3"/>
      <c r="VYU1048575" s="3"/>
      <c r="VYV1048575" s="3"/>
      <c r="VYW1048575" s="3"/>
      <c r="VYX1048575" s="3"/>
      <c r="VYY1048575" s="3"/>
      <c r="VYZ1048575" s="3"/>
      <c r="VZA1048575" s="3"/>
      <c r="VZB1048575" s="3"/>
      <c r="VZC1048575" s="3"/>
      <c r="VZD1048575" s="3"/>
      <c r="VZE1048575" s="3"/>
      <c r="VZF1048575" s="3"/>
      <c r="VZG1048575" s="3"/>
      <c r="VZH1048575" s="3"/>
      <c r="VZI1048575" s="3"/>
      <c r="VZJ1048575" s="3"/>
      <c r="VZK1048575" s="3"/>
      <c r="VZL1048575" s="3"/>
      <c r="VZM1048575" s="3"/>
      <c r="VZN1048575" s="3"/>
      <c r="VZO1048575" s="3"/>
      <c r="VZP1048575" s="3"/>
      <c r="VZQ1048575" s="3"/>
      <c r="VZR1048575" s="3"/>
      <c r="VZS1048575" s="3"/>
      <c r="VZT1048575" s="3"/>
      <c r="VZU1048575" s="3"/>
      <c r="VZV1048575" s="3"/>
      <c r="VZW1048575" s="3"/>
      <c r="VZX1048575" s="3"/>
      <c r="VZY1048575" s="3"/>
      <c r="VZZ1048575" s="3"/>
      <c r="WAA1048575" s="3"/>
      <c r="WAB1048575" s="3"/>
      <c r="WAC1048575" s="3"/>
      <c r="WAD1048575" s="3"/>
      <c r="WAE1048575" s="3"/>
      <c r="WAF1048575" s="3"/>
      <c r="WAG1048575" s="3"/>
      <c r="WAH1048575" s="3"/>
      <c r="WAI1048575" s="3"/>
      <c r="WAJ1048575" s="3"/>
      <c r="WAK1048575" s="3"/>
      <c r="WAL1048575" s="3"/>
      <c r="WAM1048575" s="3"/>
      <c r="WAN1048575" s="3"/>
      <c r="WAO1048575" s="3"/>
      <c r="WAP1048575" s="3"/>
      <c r="WAQ1048575" s="3"/>
      <c r="WAR1048575" s="3"/>
      <c r="WAS1048575" s="3"/>
      <c r="WAT1048575" s="3"/>
      <c r="WAU1048575" s="3"/>
      <c r="WAV1048575" s="3"/>
      <c r="WAW1048575" s="3"/>
      <c r="WAX1048575" s="3"/>
      <c r="WAY1048575" s="3"/>
      <c r="WAZ1048575" s="3"/>
      <c r="WBA1048575" s="3"/>
      <c r="WBB1048575" s="3"/>
      <c r="WBC1048575" s="3"/>
      <c r="WBD1048575" s="3"/>
      <c r="WBE1048575" s="3"/>
      <c r="WBF1048575" s="3"/>
      <c r="WBG1048575" s="3"/>
      <c r="WBH1048575" s="3"/>
      <c r="WBI1048575" s="3"/>
      <c r="WBJ1048575" s="3"/>
      <c r="WBK1048575" s="3"/>
      <c r="WBL1048575" s="3"/>
      <c r="WBM1048575" s="3"/>
      <c r="WBN1048575" s="3"/>
      <c r="WBO1048575" s="3"/>
      <c r="WBP1048575" s="3"/>
      <c r="WBQ1048575" s="3"/>
      <c r="WBR1048575" s="3"/>
      <c r="WBS1048575" s="3"/>
      <c r="WBT1048575" s="3"/>
      <c r="WBU1048575" s="3"/>
      <c r="WBV1048575" s="3"/>
      <c r="WBW1048575" s="3"/>
      <c r="WBX1048575" s="3"/>
      <c r="WBY1048575" s="3"/>
      <c r="WBZ1048575" s="3"/>
      <c r="WCA1048575" s="3"/>
      <c r="WCB1048575" s="3"/>
      <c r="WCC1048575" s="3"/>
      <c r="WCD1048575" s="3"/>
      <c r="WCE1048575" s="3"/>
      <c r="WCF1048575" s="3"/>
      <c r="WCG1048575" s="3"/>
      <c r="WCH1048575" s="3"/>
      <c r="WCI1048575" s="3"/>
      <c r="WCJ1048575" s="3"/>
      <c r="WCK1048575" s="3"/>
      <c r="WCL1048575" s="3"/>
      <c r="WCM1048575" s="3"/>
      <c r="WCN1048575" s="3"/>
      <c r="WCO1048575" s="3"/>
      <c r="WCP1048575" s="3"/>
      <c r="WCQ1048575" s="3"/>
      <c r="WCR1048575" s="3"/>
      <c r="WCS1048575" s="3"/>
      <c r="WCT1048575" s="3"/>
      <c r="WCU1048575" s="3"/>
      <c r="WCV1048575" s="3"/>
      <c r="WCW1048575" s="3"/>
      <c r="WCX1048575" s="3"/>
      <c r="WCY1048575" s="3"/>
      <c r="WCZ1048575" s="3"/>
      <c r="WDA1048575" s="3"/>
      <c r="WDB1048575" s="3"/>
      <c r="WDC1048575" s="3"/>
      <c r="WDD1048575" s="3"/>
      <c r="WDE1048575" s="3"/>
      <c r="WDF1048575" s="3"/>
      <c r="WDG1048575" s="3"/>
      <c r="WDH1048575" s="3"/>
      <c r="WDI1048575" s="3"/>
      <c r="WDJ1048575" s="3"/>
      <c r="WDK1048575" s="3"/>
      <c r="WDL1048575" s="3"/>
      <c r="WDM1048575" s="3"/>
      <c r="WDN1048575" s="3"/>
      <c r="WDO1048575" s="3"/>
      <c r="WDP1048575" s="3"/>
      <c r="WDQ1048575" s="3"/>
      <c r="WDR1048575" s="3"/>
      <c r="WDS1048575" s="3"/>
      <c r="WDT1048575" s="3"/>
      <c r="WDU1048575" s="3"/>
      <c r="WDV1048575" s="3"/>
      <c r="WDW1048575" s="3"/>
      <c r="WDX1048575" s="3"/>
      <c r="WDY1048575" s="3"/>
      <c r="WDZ1048575" s="3"/>
      <c r="WEA1048575" s="3"/>
      <c r="WEB1048575" s="3"/>
      <c r="WEC1048575" s="3"/>
      <c r="WED1048575" s="3"/>
      <c r="WEE1048575" s="3"/>
      <c r="WEF1048575" s="3"/>
      <c r="WEG1048575" s="3"/>
      <c r="WEH1048575" s="3"/>
      <c r="WEI1048575" s="3"/>
      <c r="WEJ1048575" s="3"/>
      <c r="WEK1048575" s="3"/>
      <c r="WEL1048575" s="3"/>
      <c r="WEM1048575" s="3"/>
      <c r="WEN1048575" s="3"/>
      <c r="WEO1048575" s="3"/>
      <c r="WEP1048575" s="3"/>
      <c r="WEQ1048575" s="3"/>
      <c r="WER1048575" s="3"/>
      <c r="WES1048575" s="3"/>
      <c r="WET1048575" s="3"/>
      <c r="WEU1048575" s="3"/>
      <c r="WEV1048575" s="3"/>
      <c r="WEW1048575" s="3"/>
      <c r="WEX1048575" s="3"/>
      <c r="WEY1048575" s="3"/>
      <c r="WEZ1048575" s="3"/>
      <c r="WFA1048575" s="3"/>
      <c r="WFB1048575" s="3"/>
      <c r="WFC1048575" s="3"/>
      <c r="WFD1048575" s="3"/>
      <c r="WFE1048575" s="3"/>
      <c r="WFF1048575" s="3"/>
      <c r="WFG1048575" s="3"/>
      <c r="WFH1048575" s="3"/>
      <c r="WFI1048575" s="3"/>
      <c r="WFJ1048575" s="3"/>
      <c r="WFK1048575" s="3"/>
      <c r="WFL1048575" s="3"/>
      <c r="WFM1048575" s="3"/>
      <c r="WFN1048575" s="3"/>
      <c r="WFO1048575" s="3"/>
      <c r="WFP1048575" s="3"/>
      <c r="WFQ1048575" s="3"/>
      <c r="WFR1048575" s="3"/>
      <c r="WFS1048575" s="3"/>
      <c r="WFT1048575" s="3"/>
      <c r="WFU1048575" s="3"/>
      <c r="WFV1048575" s="3"/>
      <c r="WFW1048575" s="3"/>
      <c r="WFX1048575" s="3"/>
      <c r="WFY1048575" s="3"/>
      <c r="WFZ1048575" s="3"/>
      <c r="WGA1048575" s="3"/>
      <c r="WGB1048575" s="3"/>
      <c r="WGC1048575" s="3"/>
      <c r="WGD1048575" s="3"/>
      <c r="WGE1048575" s="3"/>
      <c r="WGF1048575" s="3"/>
      <c r="WGG1048575" s="3"/>
      <c r="WGH1048575" s="3"/>
      <c r="WGI1048575" s="3"/>
      <c r="WGJ1048575" s="3"/>
      <c r="WGK1048575" s="3"/>
      <c r="WGL1048575" s="3"/>
      <c r="WGM1048575" s="3"/>
      <c r="WGN1048575" s="3"/>
      <c r="WGO1048575" s="3"/>
      <c r="WGP1048575" s="3"/>
      <c r="WGQ1048575" s="3"/>
      <c r="WGR1048575" s="3"/>
      <c r="WGS1048575" s="3"/>
      <c r="WGT1048575" s="3"/>
      <c r="WGU1048575" s="3"/>
      <c r="WGV1048575" s="3"/>
      <c r="WGW1048575" s="3"/>
      <c r="WGX1048575" s="3"/>
      <c r="WGY1048575" s="3"/>
      <c r="WGZ1048575" s="3"/>
      <c r="WHA1048575" s="3"/>
      <c r="WHB1048575" s="3"/>
      <c r="WHC1048575" s="3"/>
      <c r="WHD1048575" s="3"/>
      <c r="WHE1048575" s="3"/>
      <c r="WHF1048575" s="3"/>
      <c r="WHG1048575" s="3"/>
      <c r="WHH1048575" s="3"/>
      <c r="WHI1048575" s="3"/>
      <c r="WHJ1048575" s="3"/>
      <c r="WHK1048575" s="3"/>
      <c r="WHL1048575" s="3"/>
      <c r="WHM1048575" s="3"/>
      <c r="WHN1048575" s="3"/>
      <c r="WHO1048575" s="3"/>
      <c r="WHP1048575" s="3"/>
      <c r="WHQ1048575" s="3"/>
      <c r="WHR1048575" s="3"/>
      <c r="WHS1048575" s="3"/>
      <c r="WHT1048575" s="3"/>
      <c r="WHU1048575" s="3"/>
      <c r="WHV1048575" s="3"/>
      <c r="WHW1048575" s="3"/>
      <c r="WHX1048575" s="3"/>
      <c r="WHY1048575" s="3"/>
      <c r="WHZ1048575" s="3"/>
      <c r="WIA1048575" s="3"/>
      <c r="WIB1048575" s="3"/>
      <c r="WIC1048575" s="3"/>
      <c r="WID1048575" s="3"/>
      <c r="WIE1048575" s="3"/>
      <c r="WIF1048575" s="3"/>
      <c r="WIG1048575" s="3"/>
      <c r="WIH1048575" s="3"/>
      <c r="WII1048575" s="3"/>
      <c r="WIJ1048575" s="3"/>
      <c r="WIK1048575" s="3"/>
      <c r="WIL1048575" s="3"/>
      <c r="WIM1048575" s="3"/>
      <c r="WIN1048575" s="3"/>
      <c r="WIO1048575" s="3"/>
      <c r="WIP1048575" s="3"/>
      <c r="WIQ1048575" s="3"/>
      <c r="WIR1048575" s="3"/>
      <c r="WIS1048575" s="3"/>
      <c r="WIT1048575" s="3"/>
      <c r="WIU1048575" s="3"/>
      <c r="WIV1048575" s="3"/>
      <c r="WIW1048575" s="3"/>
      <c r="WIX1048575" s="3"/>
      <c r="WIY1048575" s="3"/>
      <c r="WIZ1048575" s="3"/>
      <c r="WJA1048575" s="3"/>
      <c r="WJB1048575" s="3"/>
      <c r="WJC1048575" s="3"/>
      <c r="WJD1048575" s="3"/>
      <c r="WJE1048575" s="3"/>
      <c r="WJF1048575" s="3"/>
      <c r="WJG1048575" s="3"/>
      <c r="WJH1048575" s="3"/>
      <c r="WJI1048575" s="3"/>
      <c r="WJJ1048575" s="3"/>
      <c r="WJK1048575" s="3"/>
      <c r="WJL1048575" s="3"/>
      <c r="WJM1048575" s="3"/>
      <c r="WJN1048575" s="3"/>
      <c r="WJO1048575" s="3"/>
      <c r="WJP1048575" s="3"/>
      <c r="WJQ1048575" s="3"/>
      <c r="WJR1048575" s="3"/>
      <c r="WJS1048575" s="3"/>
      <c r="WJT1048575" s="3"/>
      <c r="WJU1048575" s="3"/>
      <c r="WJV1048575" s="3"/>
      <c r="WJW1048575" s="3"/>
      <c r="WJX1048575" s="3"/>
      <c r="WJY1048575" s="3"/>
      <c r="WJZ1048575" s="3"/>
      <c r="WKA1048575" s="3"/>
      <c r="WKB1048575" s="3"/>
      <c r="WKC1048575" s="3"/>
      <c r="WKD1048575" s="3"/>
      <c r="WKE1048575" s="3"/>
      <c r="WKF1048575" s="3"/>
      <c r="WKG1048575" s="3"/>
      <c r="WKH1048575" s="3"/>
      <c r="WKI1048575" s="3"/>
      <c r="WKJ1048575" s="3"/>
      <c r="WKK1048575" s="3"/>
      <c r="WKL1048575" s="3"/>
      <c r="WKM1048575" s="3"/>
      <c r="WKN1048575" s="3"/>
      <c r="WKO1048575" s="3"/>
      <c r="WKP1048575" s="3"/>
      <c r="WKQ1048575" s="3"/>
      <c r="WKR1048575" s="3"/>
      <c r="WKS1048575" s="3"/>
      <c r="WKT1048575" s="3"/>
      <c r="WKU1048575" s="3"/>
      <c r="WKV1048575" s="3"/>
      <c r="WKW1048575" s="3"/>
      <c r="WKX1048575" s="3"/>
      <c r="WKY1048575" s="3"/>
      <c r="WKZ1048575" s="3"/>
      <c r="WLA1048575" s="3"/>
      <c r="WLB1048575" s="3"/>
      <c r="WLC1048575" s="3"/>
      <c r="WLD1048575" s="3"/>
      <c r="WLE1048575" s="3"/>
      <c r="WLF1048575" s="3"/>
      <c r="WLG1048575" s="3"/>
      <c r="WLH1048575" s="3"/>
      <c r="WLI1048575" s="3"/>
      <c r="WLJ1048575" s="3"/>
      <c r="WLK1048575" s="3"/>
      <c r="WLL1048575" s="3"/>
      <c r="WLM1048575" s="3"/>
      <c r="WLN1048575" s="3"/>
      <c r="WLO1048575" s="3"/>
      <c r="WLP1048575" s="3"/>
      <c r="WLQ1048575" s="3"/>
      <c r="WLR1048575" s="3"/>
      <c r="WLS1048575" s="3"/>
      <c r="WLT1048575" s="3"/>
      <c r="WLU1048575" s="3"/>
      <c r="WLV1048575" s="3"/>
      <c r="WLW1048575" s="3"/>
      <c r="WLX1048575" s="3"/>
      <c r="WLY1048575" s="3"/>
      <c r="WLZ1048575" s="3"/>
      <c r="WMA1048575" s="3"/>
      <c r="WMB1048575" s="3"/>
      <c r="WMC1048575" s="3"/>
      <c r="WMD1048575" s="3"/>
      <c r="WME1048575" s="3"/>
      <c r="WMF1048575" s="3"/>
      <c r="WMG1048575" s="3"/>
      <c r="WMH1048575" s="3"/>
      <c r="WMI1048575" s="3"/>
      <c r="WMJ1048575" s="3"/>
      <c r="WMK1048575" s="3"/>
      <c r="WML1048575" s="3"/>
      <c r="WMM1048575" s="3"/>
      <c r="WMN1048575" s="3"/>
      <c r="WMO1048575" s="3"/>
      <c r="WMP1048575" s="3"/>
      <c r="WMQ1048575" s="3"/>
      <c r="WMR1048575" s="3"/>
      <c r="WMS1048575" s="3"/>
      <c r="WMT1048575" s="3"/>
      <c r="WMU1048575" s="3"/>
      <c r="WMV1048575" s="3"/>
      <c r="WMW1048575" s="3"/>
      <c r="WMX1048575" s="3"/>
      <c r="WMY1048575" s="3"/>
      <c r="WMZ1048575" s="3"/>
      <c r="WNA1048575" s="3"/>
      <c r="WNB1048575" s="3"/>
      <c r="WNC1048575" s="3"/>
      <c r="WND1048575" s="3"/>
      <c r="WNE1048575" s="3"/>
      <c r="WNF1048575" s="3"/>
      <c r="WNG1048575" s="3"/>
      <c r="WNH1048575" s="3"/>
      <c r="WNI1048575" s="3"/>
      <c r="WNJ1048575" s="3"/>
      <c r="WNK1048575" s="3"/>
      <c r="WNL1048575" s="3"/>
      <c r="WNM1048575" s="3"/>
      <c r="WNN1048575" s="3"/>
      <c r="WNO1048575" s="3"/>
      <c r="WNP1048575" s="3"/>
      <c r="WNQ1048575" s="3"/>
      <c r="WNR1048575" s="3"/>
      <c r="WNS1048575" s="3"/>
      <c r="WNT1048575" s="3"/>
      <c r="WNU1048575" s="3"/>
      <c r="WNV1048575" s="3"/>
      <c r="WNW1048575" s="3"/>
      <c r="WNX1048575" s="3"/>
      <c r="WNY1048575" s="3"/>
      <c r="WNZ1048575" s="3"/>
      <c r="WOA1048575" s="3"/>
      <c r="WOB1048575" s="3"/>
      <c r="WOC1048575" s="3"/>
      <c r="WOD1048575" s="3"/>
      <c r="WOE1048575" s="3"/>
      <c r="WOF1048575" s="3"/>
      <c r="WOG1048575" s="3"/>
      <c r="WOH1048575" s="3"/>
      <c r="WOI1048575" s="3"/>
      <c r="WOJ1048575" s="3"/>
      <c r="WOK1048575" s="3"/>
      <c r="WOL1048575" s="3"/>
      <c r="WOM1048575" s="3"/>
      <c r="WON1048575" s="3"/>
      <c r="WOO1048575" s="3"/>
      <c r="WOP1048575" s="3"/>
      <c r="WOQ1048575" s="3"/>
      <c r="WOR1048575" s="3"/>
      <c r="WOS1048575" s="3"/>
      <c r="WOT1048575" s="3"/>
      <c r="WOU1048575" s="3"/>
      <c r="WOV1048575" s="3"/>
      <c r="WOW1048575" s="3"/>
      <c r="WOX1048575" s="3"/>
      <c r="WOY1048575" s="3"/>
      <c r="WOZ1048575" s="3"/>
      <c r="WPA1048575" s="3"/>
      <c r="WPB1048575" s="3"/>
      <c r="WPC1048575" s="3"/>
      <c r="WPD1048575" s="3"/>
      <c r="WPE1048575" s="3"/>
      <c r="WPF1048575" s="3"/>
      <c r="WPG1048575" s="3"/>
      <c r="WPH1048575" s="3"/>
      <c r="WPI1048575" s="3"/>
      <c r="WPJ1048575" s="3"/>
      <c r="WPK1048575" s="3"/>
      <c r="WPL1048575" s="3"/>
      <c r="WPM1048575" s="3"/>
      <c r="WPN1048575" s="3"/>
      <c r="WPO1048575" s="3"/>
      <c r="WPP1048575" s="3"/>
      <c r="WPQ1048575" s="3"/>
      <c r="WPR1048575" s="3"/>
      <c r="WPS1048575" s="3"/>
      <c r="WPT1048575" s="3"/>
      <c r="WPU1048575" s="3"/>
      <c r="WPV1048575" s="3"/>
      <c r="WPW1048575" s="3"/>
      <c r="WPX1048575" s="3"/>
      <c r="WPY1048575" s="3"/>
      <c r="WPZ1048575" s="3"/>
      <c r="WQA1048575" s="3"/>
      <c r="WQB1048575" s="3"/>
      <c r="WQC1048575" s="3"/>
      <c r="WQD1048575" s="3"/>
      <c r="WQE1048575" s="3"/>
      <c r="WQF1048575" s="3"/>
      <c r="WQG1048575" s="3"/>
      <c r="WQH1048575" s="3"/>
      <c r="WQI1048575" s="3"/>
      <c r="WQJ1048575" s="3"/>
      <c r="WQK1048575" s="3"/>
      <c r="WQL1048575" s="3"/>
      <c r="WQM1048575" s="3"/>
      <c r="WQN1048575" s="3"/>
      <c r="WQO1048575" s="3"/>
      <c r="WQP1048575" s="3"/>
      <c r="WQQ1048575" s="3"/>
      <c r="WQR1048575" s="3"/>
      <c r="WQS1048575" s="3"/>
      <c r="WQT1048575" s="3"/>
      <c r="WQU1048575" s="3"/>
      <c r="WQV1048575" s="3"/>
      <c r="WQW1048575" s="3"/>
      <c r="WQX1048575" s="3"/>
      <c r="WQY1048575" s="3"/>
      <c r="WQZ1048575" s="3"/>
      <c r="WRA1048575" s="3"/>
      <c r="WRB1048575" s="3"/>
      <c r="WRC1048575" s="3"/>
      <c r="WRD1048575" s="3"/>
      <c r="WRE1048575" s="3"/>
      <c r="WRF1048575" s="3"/>
      <c r="WRG1048575" s="3"/>
      <c r="WRH1048575" s="3"/>
      <c r="WRI1048575" s="3"/>
      <c r="WRJ1048575" s="3"/>
      <c r="WRK1048575" s="3"/>
      <c r="WRL1048575" s="3"/>
      <c r="WRM1048575" s="3"/>
      <c r="WRN1048575" s="3"/>
      <c r="WRO1048575" s="3"/>
      <c r="WRP1048575" s="3"/>
      <c r="WRQ1048575" s="3"/>
      <c r="WRR1048575" s="3"/>
      <c r="WRS1048575" s="3"/>
      <c r="WRT1048575" s="3"/>
      <c r="WRU1048575" s="3"/>
      <c r="WRV1048575" s="3"/>
      <c r="WRW1048575" s="3"/>
      <c r="WRX1048575" s="3"/>
      <c r="WRY1048575" s="3"/>
      <c r="WRZ1048575" s="3"/>
      <c r="WSA1048575" s="3"/>
      <c r="WSB1048575" s="3"/>
      <c r="WSC1048575" s="3"/>
      <c r="WSD1048575" s="3"/>
      <c r="WSE1048575" s="3"/>
      <c r="WSF1048575" s="3"/>
      <c r="WSG1048575" s="3"/>
      <c r="WSH1048575" s="3"/>
      <c r="WSI1048575" s="3"/>
      <c r="WSJ1048575" s="3"/>
      <c r="WSK1048575" s="3"/>
      <c r="WSL1048575" s="3"/>
      <c r="WSM1048575" s="3"/>
      <c r="WSN1048575" s="3"/>
      <c r="WSO1048575" s="3"/>
      <c r="WSP1048575" s="3"/>
      <c r="WSQ1048575" s="3"/>
      <c r="WSR1048575" s="3"/>
      <c r="WSS1048575" s="3"/>
      <c r="WST1048575" s="3"/>
      <c r="WSU1048575" s="3"/>
      <c r="WSV1048575" s="3"/>
      <c r="WSW1048575" s="3"/>
      <c r="WSX1048575" s="3"/>
      <c r="WSY1048575" s="3"/>
      <c r="WSZ1048575" s="3"/>
      <c r="WTA1048575" s="3"/>
      <c r="WTB1048575" s="3"/>
      <c r="WTC1048575" s="3"/>
      <c r="WTD1048575" s="3"/>
      <c r="WTE1048575" s="3"/>
      <c r="WTF1048575" s="3"/>
      <c r="WTG1048575" s="3"/>
      <c r="WTH1048575" s="3"/>
      <c r="WTI1048575" s="3"/>
      <c r="WTJ1048575" s="3"/>
      <c r="WTK1048575" s="3"/>
      <c r="WTL1048575" s="3"/>
      <c r="WTM1048575" s="3"/>
      <c r="WTN1048575" s="3"/>
      <c r="WTO1048575" s="3"/>
      <c r="WTP1048575" s="3"/>
      <c r="WTQ1048575" s="3"/>
      <c r="WTR1048575" s="3"/>
      <c r="WTS1048575" s="3"/>
      <c r="WTT1048575" s="3"/>
      <c r="WTU1048575" s="3"/>
      <c r="WTV1048575" s="3"/>
      <c r="WTW1048575" s="3"/>
      <c r="WTX1048575" s="3"/>
      <c r="WTY1048575" s="3"/>
      <c r="WTZ1048575" s="3"/>
      <c r="WUA1048575" s="3"/>
      <c r="WUB1048575" s="3"/>
      <c r="WUC1048575" s="3"/>
      <c r="WUD1048575" s="3"/>
      <c r="WUE1048575" s="3"/>
      <c r="WUF1048575" s="3"/>
      <c r="WUG1048575" s="3"/>
      <c r="WUH1048575" s="3"/>
      <c r="WUI1048575" s="3"/>
      <c r="WUJ1048575" s="3"/>
      <c r="WUK1048575" s="3"/>
      <c r="WUL1048575" s="3"/>
      <c r="WUM1048575" s="3"/>
      <c r="WUN1048575" s="3"/>
      <c r="WUO1048575" s="3"/>
      <c r="WUP1048575" s="3"/>
      <c r="WUQ1048575" s="3"/>
      <c r="WUR1048575" s="3"/>
      <c r="WUS1048575" s="3"/>
      <c r="WUT1048575" s="3"/>
      <c r="WUU1048575" s="3"/>
      <c r="WUV1048575" s="3"/>
      <c r="WUW1048575" s="3"/>
      <c r="WUX1048575" s="3"/>
      <c r="WUY1048575" s="3"/>
      <c r="WUZ1048575" s="3"/>
      <c r="WVA1048575" s="3"/>
      <c r="WVB1048575" s="3"/>
      <c r="WVC1048575" s="3"/>
      <c r="WVD1048575" s="3"/>
      <c r="WVE1048575" s="3"/>
      <c r="WVF1048575" s="3"/>
      <c r="WVG1048575" s="3"/>
      <c r="WVH1048575" s="3"/>
      <c r="WVI1048575" s="3"/>
      <c r="WVJ1048575" s="3"/>
      <c r="WVK1048575" s="3"/>
      <c r="WVL1048575" s="3"/>
      <c r="WVM1048575" s="3"/>
      <c r="WVN1048575" s="3"/>
      <c r="WVO1048575" s="3"/>
      <c r="WVP1048575" s="3"/>
      <c r="WVQ1048575" s="3"/>
      <c r="WVR1048575" s="3"/>
      <c r="WVS1048575" s="3"/>
      <c r="WVT1048575" s="3"/>
      <c r="WVU1048575" s="3"/>
      <c r="WVV1048575" s="3"/>
      <c r="WVW1048575" s="3"/>
      <c r="WVX1048575" s="3"/>
      <c r="WVY1048575" s="3"/>
      <c r="WVZ1048575" s="3"/>
      <c r="WWA1048575" s="3"/>
      <c r="WWB1048575" s="3"/>
      <c r="WWC1048575" s="3"/>
      <c r="WWD1048575" s="3"/>
      <c r="WWE1048575" s="3"/>
      <c r="WWF1048575" s="3"/>
      <c r="WWG1048575" s="3"/>
      <c r="WWH1048575" s="3"/>
      <c r="WWI1048575" s="3"/>
      <c r="WWJ1048575" s="3"/>
      <c r="WWK1048575" s="3"/>
      <c r="WWL1048575" s="3"/>
      <c r="WWM1048575" s="3"/>
      <c r="WWN1048575" s="3"/>
      <c r="WWO1048575" s="3"/>
      <c r="WWP1048575" s="3"/>
      <c r="WWQ1048575" s="3"/>
      <c r="WWR1048575" s="3"/>
      <c r="WWS1048575" s="3"/>
      <c r="WWT1048575" s="3"/>
      <c r="WWU1048575" s="3"/>
      <c r="WWV1048575" s="3"/>
      <c r="WWW1048575" s="3"/>
      <c r="WWX1048575" s="3"/>
      <c r="WWY1048575" s="3"/>
      <c r="WWZ1048575" s="3"/>
      <c r="WXA1048575" s="3"/>
      <c r="WXB1048575" s="3"/>
      <c r="WXC1048575" s="3"/>
      <c r="WXD1048575" s="3"/>
      <c r="WXE1048575" s="3"/>
      <c r="WXF1048575" s="3"/>
      <c r="WXG1048575" s="3"/>
      <c r="WXH1048575" s="3"/>
      <c r="WXI1048575" s="3"/>
      <c r="WXJ1048575" s="3"/>
      <c r="WXK1048575" s="3"/>
      <c r="WXL1048575" s="3"/>
      <c r="WXM1048575" s="3"/>
      <c r="WXN1048575" s="3"/>
      <c r="WXO1048575" s="3"/>
      <c r="WXP1048575" s="3"/>
      <c r="WXQ1048575" s="3"/>
      <c r="WXR1048575" s="3"/>
      <c r="WXS1048575" s="3"/>
      <c r="WXT1048575" s="3"/>
      <c r="WXU1048575" s="3"/>
      <c r="WXV1048575" s="3"/>
      <c r="WXW1048575" s="3"/>
      <c r="WXX1048575" s="3"/>
      <c r="WXY1048575" s="3"/>
      <c r="WXZ1048575" s="3"/>
      <c r="WYA1048575" s="3"/>
      <c r="WYB1048575" s="3"/>
      <c r="WYC1048575" s="3"/>
      <c r="WYD1048575" s="3"/>
      <c r="WYE1048575" s="3"/>
      <c r="WYF1048575" s="3"/>
      <c r="WYG1048575" s="3"/>
      <c r="WYH1048575" s="3"/>
      <c r="WYI1048575" s="3"/>
      <c r="WYJ1048575" s="3"/>
      <c r="WYK1048575" s="3"/>
      <c r="WYL1048575" s="3"/>
      <c r="WYM1048575" s="3"/>
      <c r="WYN1048575" s="3"/>
      <c r="WYO1048575" s="3"/>
      <c r="WYP1048575" s="3"/>
      <c r="WYQ1048575" s="3"/>
      <c r="WYR1048575" s="3"/>
      <c r="WYS1048575" s="3"/>
      <c r="WYT1048575" s="3"/>
      <c r="WYU1048575" s="3"/>
      <c r="WYV1048575" s="3"/>
      <c r="WYW1048575" s="3"/>
      <c r="WYX1048575" s="3"/>
      <c r="WYY1048575" s="3"/>
      <c r="WYZ1048575" s="3"/>
      <c r="WZA1048575" s="3"/>
      <c r="WZB1048575" s="3"/>
      <c r="WZC1048575" s="3"/>
      <c r="WZD1048575" s="3"/>
      <c r="WZE1048575" s="3"/>
      <c r="WZF1048575" s="3"/>
      <c r="WZG1048575" s="3"/>
      <c r="WZH1048575" s="3"/>
      <c r="WZI1048575" s="3"/>
      <c r="WZJ1048575" s="3"/>
      <c r="WZK1048575" s="3"/>
      <c r="WZL1048575" s="3"/>
      <c r="WZM1048575" s="3"/>
      <c r="WZN1048575" s="3"/>
      <c r="WZO1048575" s="3"/>
      <c r="WZP1048575" s="3"/>
      <c r="WZQ1048575" s="3"/>
      <c r="WZR1048575" s="3"/>
      <c r="WZS1048575" s="3"/>
      <c r="WZT1048575" s="3"/>
      <c r="WZU1048575" s="3"/>
      <c r="WZV1048575" s="3"/>
      <c r="WZW1048575" s="3"/>
      <c r="WZX1048575" s="3"/>
      <c r="WZY1048575" s="3"/>
      <c r="WZZ1048575" s="3"/>
      <c r="XAA1048575" s="3"/>
      <c r="XAB1048575" s="3"/>
      <c r="XAC1048575" s="3"/>
      <c r="XAD1048575" s="3"/>
      <c r="XAE1048575" s="3"/>
      <c r="XAF1048575" s="3"/>
      <c r="XAG1048575" s="3"/>
      <c r="XAH1048575" s="3"/>
      <c r="XAI1048575" s="3"/>
      <c r="XAJ1048575" s="3"/>
      <c r="XAK1048575" s="3"/>
      <c r="XAL1048575" s="3"/>
      <c r="XAM1048575" s="3"/>
      <c r="XAN1048575" s="3"/>
      <c r="XAO1048575" s="3"/>
      <c r="XAP1048575" s="3"/>
      <c r="XAQ1048575" s="3"/>
      <c r="XAR1048575" s="3"/>
      <c r="XAS1048575" s="3"/>
      <c r="XAT1048575" s="3"/>
      <c r="XAU1048575" s="3"/>
      <c r="XAV1048575" s="3"/>
      <c r="XAW1048575" s="3"/>
      <c r="XAX1048575" s="3"/>
      <c r="XAY1048575" s="3"/>
      <c r="XAZ1048575" s="3"/>
      <c r="XBA1048575" s="3"/>
      <c r="XBB1048575" s="3"/>
      <c r="XBC1048575" s="3"/>
      <c r="XBD1048575" s="3"/>
      <c r="XBE1048575" s="3"/>
      <c r="XBF1048575" s="3"/>
      <c r="XBG1048575" s="3"/>
      <c r="XBH1048575" s="3"/>
      <c r="XBI1048575" s="3"/>
      <c r="XBJ1048575" s="3"/>
      <c r="XBK1048575" s="3"/>
      <c r="XBL1048575" s="3"/>
      <c r="XBM1048575" s="3"/>
      <c r="XBN1048575" s="3"/>
      <c r="XBO1048575" s="3"/>
      <c r="XBP1048575" s="3"/>
      <c r="XBQ1048575" s="3"/>
      <c r="XBR1048575" s="3"/>
      <c r="XBS1048575" s="3"/>
      <c r="XBT1048575" s="3"/>
      <c r="XBU1048575" s="3"/>
      <c r="XBV1048575" s="3"/>
      <c r="XBW1048575" s="3"/>
      <c r="XBX1048575" s="3"/>
      <c r="XBY1048575" s="3"/>
      <c r="XBZ1048575" s="3"/>
      <c r="XCA1048575" s="3"/>
      <c r="XCB1048575" s="3"/>
      <c r="XCC1048575" s="3"/>
      <c r="XCD1048575" s="3"/>
      <c r="XCE1048575" s="3"/>
      <c r="XCF1048575" s="3"/>
      <c r="XCG1048575" s="3"/>
      <c r="XCH1048575" s="3"/>
      <c r="XCI1048575" s="3"/>
      <c r="XCJ1048575" s="3"/>
      <c r="XCK1048575" s="3"/>
      <c r="XCL1048575" s="3"/>
      <c r="XCM1048575" s="3"/>
      <c r="XCN1048575" s="3"/>
      <c r="XCO1048575" s="3"/>
      <c r="XCP1048575" s="3"/>
      <c r="XCQ1048575" s="3"/>
      <c r="XCR1048575" s="3"/>
      <c r="XCS1048575" s="3"/>
      <c r="XCT1048575" s="3"/>
      <c r="XCU1048575" s="3"/>
      <c r="XCV1048575" s="3"/>
      <c r="XCW1048575" s="3"/>
      <c r="XCX1048575" s="3"/>
      <c r="XCY1048575" s="3"/>
      <c r="XCZ1048575" s="3"/>
      <c r="XDA1048575" s="3"/>
      <c r="XDB1048575" s="3"/>
      <c r="XDC1048575" s="3"/>
      <c r="XDD1048575" s="3"/>
      <c r="XDE1048575" s="3"/>
      <c r="XDF1048575" s="3"/>
      <c r="XDG1048575" s="3"/>
      <c r="XDH1048575" s="3"/>
      <c r="XDI1048575" s="3"/>
      <c r="XDJ1048575" s="3"/>
      <c r="XDK1048575" s="3"/>
      <c r="XDL1048575" s="3"/>
      <c r="XDM1048575" s="3"/>
      <c r="XDN1048575" s="3"/>
      <c r="XDO1048575" s="3"/>
      <c r="XDP1048575" s="3"/>
      <c r="XDQ1048575" s="3"/>
      <c r="XDR1048575" s="3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  <c r="XEG1048575"/>
      <c r="XEH1048575"/>
      <c r="XEI1048575"/>
      <c r="XEJ1048575"/>
      <c r="XEK1048575"/>
    </row>
  </sheetData>
  <mergeCells count="1">
    <mergeCell ref="A2:F2"/>
  </mergeCells>
  <conditionalFormatting sqref="C62:C67">
    <cfRule type="expression" dxfId="0" priority="1">
      <formula>AND(SUMPRODUCT(IFERROR(1*(($C$62:$C$67&amp;"x")=(C62&amp;"x")),0))&gt;1,NOT(ISBLANK(C62)))</formula>
    </cfRule>
  </conditionalFormatting>
  <dataValidations count="2">
    <dataValidation type="textLength" operator="equal" allowBlank="1" showInputMessage="1" showErrorMessage="1" errorTitle="身份证不满18位请核实" sqref="C4 C5 C6 C7 C8 C11 C41 C42 C45 C48 C49 C50 C60 C64 C12:C15 C16:C17 C18:C22 C23:C25 C26:C31 C32:C35 C36:C40 C43:C44 C46:C47 C55:C59 C65:C67">
      <formula1>18</formula1>
    </dataValidation>
    <dataValidation type="textLength" operator="equal" allowBlank="1" showInputMessage="1" showErrorMessage="1" errorTitle="联系电话不满11位请核实" sqref="E4 E5 E6 E7 E8 E11 E32 E41 E42 E45 E48 E49 E50 E51 E54 E64 E9:E10 E12:E15 E16:E17 E18:E19 E21:E22 E23:E25 E26:E31 E34:E35 E36:E40 E43:E44 E46:E47 E52:E53 E55:E60 E61:E63 E65:E67">
      <formula1>11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王明光</cp:lastModifiedBy>
  <dcterms:created xsi:type="dcterms:W3CDTF">2025-09-05T08:08:39Z</dcterms:created>
  <dcterms:modified xsi:type="dcterms:W3CDTF">2025-09-05T08:19:20Z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A182C2EDBE2D46D69EEA28E3F2B1EF31_13</vt:lpwstr>
  </property>
  <property fmtid="{D5CDD505-2E9C-101B-9397-08002B2CF9AE}" pid="3" name="KSOProductBuildVer">
    <vt:lpwstr>2052-12.1.0.16412</vt:lpwstr>
  </property>
</Properties>
</file>