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<sst xmlns="http://schemas.openxmlformats.org/spreadsheetml/2006/main" count="1040" uniqueCount="730">
  <si>
    <t>陇川县2025年脱贫劳动力（含监测对象）一次性外出务工交通补助名单（第五批）</t>
  </si>
  <si>
    <t>序号</t>
  </si>
  <si>
    <t>姓名</t>
  </si>
  <si>
    <t>身份证</t>
  </si>
  <si>
    <t>所在乡镇</t>
  </si>
  <si>
    <t>联系电话</t>
  </si>
  <si>
    <t>外出务工企业名称</t>
  </si>
  <si>
    <t>外出务工企业地址</t>
  </si>
  <si>
    <t>李丙元</t>
  </si>
  <si>
    <t>533***********0913</t>
  </si>
  <si>
    <t>章凤镇</t>
  </si>
  <si>
    <t>151****0522</t>
  </si>
  <si>
    <t>东莞市晟瀚五金塑胶有限公司</t>
  </si>
  <si>
    <t>广东省东莞市石碣镇西沙路5号</t>
  </si>
  <si>
    <t>吴春云</t>
  </si>
  <si>
    <t>533***********1525</t>
  </si>
  <si>
    <t>183****2153</t>
  </si>
  <si>
    <t>无锡锡南科技股份有限公司</t>
  </si>
  <si>
    <t>江苏省无锡</t>
  </si>
  <si>
    <t>杨杏花</t>
  </si>
  <si>
    <t>533***********0929</t>
  </si>
  <si>
    <t>189****9522</t>
  </si>
  <si>
    <t>福安市豪运物流有限公司</t>
  </si>
  <si>
    <t>福建省宁德市福安市湾坞镇</t>
  </si>
  <si>
    <t>邵维波</t>
  </si>
  <si>
    <t>533***********2723</t>
  </si>
  <si>
    <t>136****5158</t>
  </si>
  <si>
    <t>汕头市高邻贸易有限公司</t>
  </si>
  <si>
    <t>广东省汕头市潮南区司马浦镇溪美来村委会新兴工业区</t>
  </si>
  <si>
    <t>春雷扎利</t>
  </si>
  <si>
    <t>533***********2716</t>
  </si>
  <si>
    <t>137****3491</t>
  </si>
  <si>
    <t>广州安扬企业管理有限公司</t>
  </si>
  <si>
    <t>广东省广州市黄区科丰路81号1716</t>
  </si>
  <si>
    <t>排相彭</t>
  </si>
  <si>
    <t>533***********271X</t>
  </si>
  <si>
    <t>183****7585</t>
  </si>
  <si>
    <t>张滚保</t>
  </si>
  <si>
    <t>533***********2737</t>
  </si>
  <si>
    <t>183****8895</t>
  </si>
  <si>
    <t>段忠强</t>
  </si>
  <si>
    <t>183****9861</t>
  </si>
  <si>
    <t>扬州水安船舶工程有限公司</t>
  </si>
  <si>
    <t>江苏省扬州市广陵区李典镇新坝镇</t>
  </si>
  <si>
    <t>杨恩海</t>
  </si>
  <si>
    <t>533***********091X</t>
  </si>
  <si>
    <t>158****7078</t>
  </si>
  <si>
    <t>四会市电盈电子有限公司</t>
  </si>
  <si>
    <t>广东省四会市大沙富溪工业园工业大道3号</t>
  </si>
  <si>
    <t>二孟</t>
  </si>
  <si>
    <t>533***********2819</t>
  </si>
  <si>
    <t>136****4557</t>
  </si>
  <si>
    <t>福建永荣锦江股份有限公司</t>
  </si>
  <si>
    <t>福建省福州市长乐区湖南镇鹏程路28</t>
  </si>
  <si>
    <t>锁孟</t>
  </si>
  <si>
    <t>533***********2719</t>
  </si>
  <si>
    <t>151****2297</t>
  </si>
  <si>
    <t>广东湛江正大猪业有限公司</t>
  </si>
  <si>
    <t>广东省遂溪县运河东路1号香江新城2、3号</t>
  </si>
  <si>
    <t>熊木边</t>
  </si>
  <si>
    <t>533***********1822</t>
  </si>
  <si>
    <t>184****9026</t>
  </si>
  <si>
    <t>深圳市富良铜铝绝缘材料有限公司</t>
  </si>
  <si>
    <t>广东省深圳市龙岗区坪地</t>
  </si>
  <si>
    <t>丁昌强</t>
  </si>
  <si>
    <t>533***********0933</t>
  </si>
  <si>
    <t>187****2147</t>
  </si>
  <si>
    <t>惠州市亿森科技有限公司</t>
  </si>
  <si>
    <t>广东省惠州市博罗县龙溪镇</t>
  </si>
  <si>
    <t>杨秀娟</t>
  </si>
  <si>
    <t>533***********1625</t>
  </si>
  <si>
    <t>182****4114</t>
  </si>
  <si>
    <t>惠州信邦精密部件有限公司</t>
  </si>
  <si>
    <t>广东省惠州市博罗县龙华镇太和村</t>
  </si>
  <si>
    <t>闫信有</t>
  </si>
  <si>
    <t>533***********0914</t>
  </si>
  <si>
    <t>159****8230</t>
  </si>
  <si>
    <t>青海省纵康砂石有限公司</t>
  </si>
  <si>
    <t>青海省西宁市大通县上鲍村</t>
  </si>
  <si>
    <t>段利兵</t>
  </si>
  <si>
    <t>152****9093</t>
  </si>
  <si>
    <t>陆兴助</t>
  </si>
  <si>
    <t>159****5034</t>
  </si>
  <si>
    <t>福安市耀煌电子科技有限公司</t>
  </si>
  <si>
    <t>福安市城阳镇铁湖工业园</t>
  </si>
  <si>
    <t>段立金</t>
  </si>
  <si>
    <t>533***********0911</t>
  </si>
  <si>
    <t>151****3726</t>
  </si>
  <si>
    <t>东莞市雄奥实业有限公司</t>
  </si>
  <si>
    <t>广东省东莞市石碣镇四甲公园路27号</t>
  </si>
  <si>
    <t>段豪南</t>
  </si>
  <si>
    <t>533***********0919</t>
  </si>
  <si>
    <t>147****9590</t>
  </si>
  <si>
    <t>杨筛来</t>
  </si>
  <si>
    <t>533***********0925</t>
  </si>
  <si>
    <t>159****3860</t>
  </si>
  <si>
    <t>段立万</t>
  </si>
  <si>
    <t>135****4609</t>
  </si>
  <si>
    <t>段豪杰</t>
  </si>
  <si>
    <t>533***********0916</t>
  </si>
  <si>
    <t>133****8071</t>
  </si>
  <si>
    <t>王老兴</t>
  </si>
  <si>
    <t>533***********2772</t>
  </si>
  <si>
    <t>159****1088</t>
  </si>
  <si>
    <t>瑞安市全有制衣有限公司</t>
  </si>
  <si>
    <t>浙江省温州市平阳县昆阳镇</t>
  </si>
  <si>
    <t>抗团</t>
  </si>
  <si>
    <t>533***********2762</t>
  </si>
  <si>
    <t>183****4336</t>
  </si>
  <si>
    <t>方屯旺</t>
  </si>
  <si>
    <t>533***********2758</t>
  </si>
  <si>
    <t>183****7077</t>
  </si>
  <si>
    <t>昆山崴鼎薄膜科技有限公司</t>
  </si>
  <si>
    <t>江苏省，苏州市，昆山市锦溪镇:微鼎科技薄膜有限公司215号</t>
  </si>
  <si>
    <t>杨老黑</t>
  </si>
  <si>
    <t>533***********2712</t>
  </si>
  <si>
    <t>159****7127</t>
  </si>
  <si>
    <t>丰泽区才龙餐饮</t>
  </si>
  <si>
    <t>福建省泉水市丰泽区体育街</t>
  </si>
  <si>
    <t>韩太强</t>
  </si>
  <si>
    <t>533***********3619</t>
  </si>
  <si>
    <t>156****1680</t>
  </si>
  <si>
    <t>四川成都自贸试验区高新试验区</t>
  </si>
  <si>
    <t>四川省成都市温江区公平街道江安路佳年华A区</t>
  </si>
  <si>
    <t>板喊退</t>
  </si>
  <si>
    <t>533***********2726</t>
  </si>
  <si>
    <t>139****0575</t>
  </si>
  <si>
    <t>杭州兴合园艺有限公司</t>
  </si>
  <si>
    <t>浙江省杭州市临安区</t>
  </si>
  <si>
    <t>小杨</t>
  </si>
  <si>
    <t>533***********2738</t>
  </si>
  <si>
    <t>137****3642</t>
  </si>
  <si>
    <t xml:space="preserve">
北京市燕东微电子股份有限公司
</t>
  </si>
  <si>
    <t>北京市通州区亦庄开发区光谷公寓</t>
  </si>
  <si>
    <t>金保</t>
  </si>
  <si>
    <t>533***********4517</t>
  </si>
  <si>
    <t>185****0363</t>
  </si>
  <si>
    <t>浙江省宁波市宁海县精锐电器有限公司</t>
  </si>
  <si>
    <t>肖祥平</t>
  </si>
  <si>
    <t>533***********1421</t>
  </si>
  <si>
    <t>152****6921</t>
  </si>
  <si>
    <t>绍兴佳力纤化纤新材料有限公司</t>
  </si>
  <si>
    <t>浙江省绍兴市袍江工业园区</t>
  </si>
  <si>
    <t>岳麻里</t>
  </si>
  <si>
    <t>533***********2750</t>
  </si>
  <si>
    <t>180****9465</t>
  </si>
  <si>
    <t>杭州中策橡胶循环科级有限公司</t>
  </si>
  <si>
    <t>浙江省杭州市建德市乾潭镇安仁村</t>
  </si>
  <si>
    <t>杨恩军</t>
  </si>
  <si>
    <t>181****6040</t>
  </si>
  <si>
    <t>惠东县稔山镇福腾水泥制品厂</t>
  </si>
  <si>
    <t>广东省惠东县稔山镇稔石村委会汉塘小组塘科尾</t>
  </si>
  <si>
    <t>何东京</t>
  </si>
  <si>
    <t>533***********277X</t>
  </si>
  <si>
    <t>157****4170</t>
  </si>
  <si>
    <t>放保</t>
  </si>
  <si>
    <t>533***********2713</t>
  </si>
  <si>
    <t>159****9976</t>
  </si>
  <si>
    <t>东莞市讯闪电子科技有限公司</t>
  </si>
  <si>
    <t>杨在春</t>
  </si>
  <si>
    <t>533***********2760</t>
  </si>
  <si>
    <t>183****6794</t>
  </si>
  <si>
    <t>银利电器制造有限公司</t>
  </si>
  <si>
    <t>广东省惠州市沙田镇田头村长安大道</t>
  </si>
  <si>
    <t>李秋艳</t>
  </si>
  <si>
    <t>533***********2722</t>
  </si>
  <si>
    <t>152****4269</t>
  </si>
  <si>
    <t>电白县林头公销社新屋资配送点</t>
  </si>
  <si>
    <t>广东省茂名市电白</t>
  </si>
  <si>
    <t>方座也</t>
  </si>
  <si>
    <t>195****6613</t>
  </si>
  <si>
    <t>中山市中恒电热科技有限公司</t>
  </si>
  <si>
    <t>广东省中山市南头镇穗西工业升辉南路67首层之四</t>
  </si>
  <si>
    <t>杨祖建</t>
  </si>
  <si>
    <t>533***********0917</t>
  </si>
  <si>
    <t>139****6942</t>
  </si>
  <si>
    <t>漳州万晖洁具有限公司</t>
  </si>
  <si>
    <t>漳州市长泰区兴泰开发区十里村蔡坑工业园201号</t>
  </si>
  <si>
    <t>杨菊芳</t>
  </si>
  <si>
    <t>533***********0922</t>
  </si>
  <si>
    <t>138****3252</t>
  </si>
  <si>
    <t>郭维</t>
  </si>
  <si>
    <t>533***********274X</t>
  </si>
  <si>
    <t>183****9104</t>
  </si>
  <si>
    <t>金林原种畜牧有限公司</t>
  </si>
  <si>
    <t>湖北省武汉市江夏区乌龙泉街</t>
  </si>
  <si>
    <t>刘丽林</t>
  </si>
  <si>
    <t>533***********2724</t>
  </si>
  <si>
    <t>199****4299</t>
  </si>
  <si>
    <t>杭州中美华东制药有限公司</t>
  </si>
  <si>
    <t>浙江省杭州市拱墅区莫干山路</t>
  </si>
  <si>
    <t>余新文</t>
  </si>
  <si>
    <t>533***********3039</t>
  </si>
  <si>
    <t>陇把镇</t>
  </si>
  <si>
    <t>135****4253</t>
  </si>
  <si>
    <t>鹰仕木业（上海）有限公司海安分公司</t>
  </si>
  <si>
    <t>江苏省南通市海安市角斜镇滨海新区凤翔路</t>
  </si>
  <si>
    <t>蔡林花</t>
  </si>
  <si>
    <t>533***********3026</t>
  </si>
  <si>
    <t>199****7671</t>
  </si>
  <si>
    <t>尹以忠</t>
  </si>
  <si>
    <t>533***********3016</t>
  </si>
  <si>
    <t>153****8501</t>
  </si>
  <si>
    <t>深圳市华南鸿图五金有限公司</t>
  </si>
  <si>
    <t>深圳市宝安区松岗街道潭头工业城</t>
  </si>
  <si>
    <t>王勒保</t>
  </si>
  <si>
    <t>533***********301X</t>
  </si>
  <si>
    <t>134****2207</t>
  </si>
  <si>
    <t>深圳市协煌五金制品有限公司</t>
  </si>
  <si>
    <t>深圳市宝安区燕罗街道山门社区松白路</t>
  </si>
  <si>
    <t>唐勒干</t>
  </si>
  <si>
    <t>533***********3012</t>
  </si>
  <si>
    <t>183****3279</t>
  </si>
  <si>
    <t>潮州市乐盟食品有限公司</t>
  </si>
  <si>
    <t>潮州市潮安区庵埠镇开发区东区华埠路</t>
  </si>
  <si>
    <t>杨新国</t>
  </si>
  <si>
    <t>533***********3014</t>
  </si>
  <si>
    <t>158****2975</t>
  </si>
  <si>
    <t>惠州市长园特发科技有限公司</t>
  </si>
  <si>
    <t>惠州市惠城区水口街道青荔二路</t>
  </si>
  <si>
    <t>董麻本</t>
  </si>
  <si>
    <t>533***********3050</t>
  </si>
  <si>
    <t>147****9073</t>
  </si>
  <si>
    <t>深圳奇飞盛科技有限公司</t>
  </si>
  <si>
    <t>深圳市安宝区燕罗街道山门第三工业区</t>
  </si>
  <si>
    <t>何怀斌</t>
  </si>
  <si>
    <t>533***********3010</t>
  </si>
  <si>
    <t>157****6063</t>
  </si>
  <si>
    <t>长兴饶军餐厅（个体商户）</t>
  </si>
  <si>
    <t>浙江省湖州市长兴县恒泰九汇城3F</t>
  </si>
  <si>
    <t>彭川翁</t>
  </si>
  <si>
    <t>533***********1534</t>
  </si>
  <si>
    <t>131****9626</t>
  </si>
  <si>
    <t>东莞市瑞之商机械五金科技有限公司</t>
  </si>
  <si>
    <t>广东省东莞市茶山镇寒溪水村甲塘2巷</t>
  </si>
  <si>
    <t>刀弄兰</t>
  </si>
  <si>
    <t>533***********3013</t>
  </si>
  <si>
    <t>159****3448</t>
  </si>
  <si>
    <t>江苏无锡六建建工集团有限公司</t>
  </si>
  <si>
    <t>江苏省无锡市惠山经济开发区</t>
  </si>
  <si>
    <t>王国顺</t>
  </si>
  <si>
    <t>137****7561</t>
  </si>
  <si>
    <t>张麻堵</t>
  </si>
  <si>
    <t>533***********1510</t>
  </si>
  <si>
    <t>清平乡</t>
  </si>
  <si>
    <t>188****0183</t>
  </si>
  <si>
    <t>长泰县瑞兴五金加工厂</t>
  </si>
  <si>
    <t>福建省漳州市长泰县京元村</t>
  </si>
  <si>
    <t>张开林</t>
  </si>
  <si>
    <t>533***********1517</t>
  </si>
  <si>
    <t>152****7556</t>
  </si>
  <si>
    <t>嘉兴杰艾供应链管理有限公司</t>
  </si>
  <si>
    <t>浙江省嘉兴市善县罗星街道</t>
  </si>
  <si>
    <t>何麻糯</t>
  </si>
  <si>
    <t>533***********1519</t>
  </si>
  <si>
    <t>153****5489</t>
  </si>
  <si>
    <t>屏南县天洋生态养殖专业合作社</t>
  </si>
  <si>
    <t>福建省宁德市屏南县国宝支路</t>
  </si>
  <si>
    <t>刀勒准</t>
  </si>
  <si>
    <t>533***********1539</t>
  </si>
  <si>
    <t>182****9667</t>
  </si>
  <si>
    <t>南递钊深科技工程有限公司</t>
  </si>
  <si>
    <t>江苏省如阜市长江镇</t>
  </si>
  <si>
    <t>郭冬芹</t>
  </si>
  <si>
    <t>533***********1222</t>
  </si>
  <si>
    <t>157****2435</t>
  </si>
  <si>
    <t>谭麻诺</t>
  </si>
  <si>
    <t>533***********1514</t>
  </si>
  <si>
    <t>183****7344</t>
  </si>
  <si>
    <t>苏州市新广益电子股份有限公司</t>
  </si>
  <si>
    <t>江苏省苏州市吴中区胥口镇</t>
  </si>
  <si>
    <t>谭国荣</t>
  </si>
  <si>
    <t>533***********1515</t>
  </si>
  <si>
    <t>187****7644</t>
  </si>
  <si>
    <t>镇江新区大路玉兰建筑经营部</t>
  </si>
  <si>
    <t>江苏省丹阳市滨江国际商城</t>
  </si>
  <si>
    <t>板龙</t>
  </si>
  <si>
    <t>533***********1023</t>
  </si>
  <si>
    <t>勐秀乡</t>
  </si>
  <si>
    <t>198****7606</t>
  </si>
  <si>
    <t>丽水市精益铝氧化</t>
  </si>
  <si>
    <t>浙江省丽水市</t>
  </si>
  <si>
    <t>谭麻泵</t>
  </si>
  <si>
    <t>533***********1516</t>
  </si>
  <si>
    <t>188****4347</t>
  </si>
  <si>
    <t>雷腊南</t>
  </si>
  <si>
    <t>533***********1512</t>
  </si>
  <si>
    <t>151****5520</t>
  </si>
  <si>
    <t>南京协佳人力资源服务有限公司</t>
  </si>
  <si>
    <t>江苏省南京市江宁区</t>
  </si>
  <si>
    <t>李麻踏</t>
  </si>
  <si>
    <t>533***********2429</t>
  </si>
  <si>
    <t>136****6213</t>
  </si>
  <si>
    <t>浙江省台州市淑江区锦亚特汽车零部件有限公司</t>
  </si>
  <si>
    <t>浙江省台州市椒江区</t>
  </si>
  <si>
    <t>尚早买</t>
  </si>
  <si>
    <t>187****3667</t>
  </si>
  <si>
    <t>孙麻章</t>
  </si>
  <si>
    <t>137****4216</t>
  </si>
  <si>
    <t>谭八金</t>
  </si>
  <si>
    <t>533***********1537</t>
  </si>
  <si>
    <t>182****3244</t>
  </si>
  <si>
    <t>新大洋股份有限公司</t>
  </si>
  <si>
    <t>江苏省扬州市广陵区</t>
  </si>
  <si>
    <t>谭麻端</t>
  </si>
  <si>
    <t>533***********1533</t>
  </si>
  <si>
    <t>159****4361</t>
  </si>
  <si>
    <t>天津忧盟科技有限公司</t>
  </si>
  <si>
    <t>广东省中山市石歧区</t>
  </si>
  <si>
    <t>赵南先</t>
  </si>
  <si>
    <t>187****1141</t>
  </si>
  <si>
    <t>张云涛</t>
  </si>
  <si>
    <t>533***********151X</t>
  </si>
  <si>
    <t>136****2393</t>
  </si>
  <si>
    <t>北京市比特威尔科技有限公司</t>
  </si>
  <si>
    <t>北京市</t>
  </si>
  <si>
    <t>谭文春</t>
  </si>
  <si>
    <t>177****6749</t>
  </si>
  <si>
    <t>惠州市义嘉科技有限公司</t>
  </si>
  <si>
    <t>广东省惠州市博罗县园洲镇</t>
  </si>
  <si>
    <t>杨荣波</t>
  </si>
  <si>
    <t>533***********0040</t>
  </si>
  <si>
    <t>132****2316</t>
  </si>
  <si>
    <t>丁麻利</t>
  </si>
  <si>
    <t>151****7551</t>
  </si>
  <si>
    <t>台州市椒江赛特光学有限公司</t>
  </si>
  <si>
    <t>岳麻糯</t>
  </si>
  <si>
    <t>533***********1513</t>
  </si>
  <si>
    <t>150****6653</t>
  </si>
  <si>
    <t>名震实业控股集团有限公司</t>
  </si>
  <si>
    <t>浙江省台州市临海市</t>
  </si>
  <si>
    <t>张坚强</t>
  </si>
  <si>
    <t>183****8363</t>
  </si>
  <si>
    <t>漳州亿纬五金制品有限公司</t>
  </si>
  <si>
    <t>福建省漳州市长泰区兴泰开发区积山村</t>
  </si>
  <si>
    <t>孔早糯</t>
  </si>
  <si>
    <t>133****6258</t>
  </si>
  <si>
    <t>漳州臻华家具有限公司</t>
  </si>
  <si>
    <t>福建省漳州市长泰县官山村</t>
  </si>
  <si>
    <t>金晓摆</t>
  </si>
  <si>
    <t>533***********0029</t>
  </si>
  <si>
    <t>151****6583</t>
  </si>
  <si>
    <t>丁干双</t>
  </si>
  <si>
    <t>182****9583</t>
  </si>
  <si>
    <t>谭麻糯</t>
  </si>
  <si>
    <t>533***********1538</t>
  </si>
  <si>
    <t>182****4269</t>
  </si>
  <si>
    <t>台州市新鼎钛真空镀膜有限公司</t>
  </si>
  <si>
    <t>浙江省台州市椒江区前所街道</t>
  </si>
  <si>
    <t>丁糯扎</t>
  </si>
  <si>
    <t>183****8841</t>
  </si>
  <si>
    <t>南通沪泰汽车配件有限公司</t>
  </si>
  <si>
    <t>江苏省南通市海安市西场</t>
  </si>
  <si>
    <t>彭供扎</t>
  </si>
  <si>
    <t>136****4131</t>
  </si>
  <si>
    <t>清溪市奥凯特公司</t>
  </si>
  <si>
    <t>广东省东莞市清溪市</t>
  </si>
  <si>
    <t>何青文</t>
  </si>
  <si>
    <t>166****1071</t>
  </si>
  <si>
    <t>浙江达杨网络科技有限公司</t>
  </si>
  <si>
    <t>浙江省宁波市镇海县</t>
  </si>
  <si>
    <t>谭美英</t>
  </si>
  <si>
    <t>533***********1528</t>
  </si>
  <si>
    <t>153****6931</t>
  </si>
  <si>
    <t>惠州市鑫盛翔实业有限公司</t>
  </si>
  <si>
    <t>广东省惠州市惠城区</t>
  </si>
  <si>
    <t>张木江</t>
  </si>
  <si>
    <t>533***********1521</t>
  </si>
  <si>
    <t>151****1175</t>
  </si>
  <si>
    <t>台州市腾之家居用品有限公司</t>
  </si>
  <si>
    <t>浙江省台州市路桥区</t>
  </si>
  <si>
    <t>尚麻双</t>
  </si>
  <si>
    <t>136****2880</t>
  </si>
  <si>
    <t>温岭市保利汽车坐垫有限公司</t>
  </si>
  <si>
    <t>浙江省台州市</t>
  </si>
  <si>
    <t>杨麻保</t>
  </si>
  <si>
    <t>533***********1535</t>
  </si>
  <si>
    <t>152****1554</t>
  </si>
  <si>
    <t>台州市鼎博洁具有限公司</t>
  </si>
  <si>
    <t>谭选翁</t>
  </si>
  <si>
    <t>137****3515</t>
  </si>
  <si>
    <t>四会市甄一森鲜商贸有限公司</t>
  </si>
  <si>
    <t>广东省四会市</t>
  </si>
  <si>
    <t>谭麻崩</t>
  </si>
  <si>
    <t>183****0729</t>
  </si>
  <si>
    <t>惠州市鑫华茂五金塑胶有限公司</t>
  </si>
  <si>
    <t>广东省惠州市惠阳区新圩镇红卫村</t>
  </si>
  <si>
    <t>谭彩玲</t>
  </si>
  <si>
    <t>533***********1543</t>
  </si>
  <si>
    <t>130****3753</t>
  </si>
  <si>
    <t>东莞市翼辉家具有限公司</t>
  </si>
  <si>
    <t>广东省东莞市大岭山镇</t>
  </si>
  <si>
    <t>金仙珍</t>
  </si>
  <si>
    <t>136****6276</t>
  </si>
  <si>
    <t>杨增忠</t>
  </si>
  <si>
    <t>151****5172</t>
  </si>
  <si>
    <t>宁波玉健健康科技股份有限公司</t>
  </si>
  <si>
    <t>浙江省宁波市北仑区</t>
  </si>
  <si>
    <t>张麻变</t>
  </si>
  <si>
    <t>152****7342</t>
  </si>
  <si>
    <t>东莞市仁卓模具塑胶制品有限公司</t>
  </si>
  <si>
    <t>广东省东莞市凤岗镇</t>
  </si>
  <si>
    <t>丁麻乱</t>
  </si>
  <si>
    <t>131****3226</t>
  </si>
  <si>
    <t>惠州市新鑫源投资管理有限公司</t>
  </si>
  <si>
    <t>广东省惠州市仲恺高新区</t>
  </si>
  <si>
    <t>王锐</t>
  </si>
  <si>
    <t>533***********1527</t>
  </si>
  <si>
    <t>133****1430</t>
  </si>
  <si>
    <t>苏州云启升企业管理服务有限公司</t>
  </si>
  <si>
    <t>江苏省苏州市工业园区东旺路</t>
  </si>
  <si>
    <t>金双双</t>
  </si>
  <si>
    <t>533***********1526</t>
  </si>
  <si>
    <t>135****1958</t>
  </si>
  <si>
    <t>浙江宇博外包服务有限公司</t>
  </si>
  <si>
    <t>浙江省湖州市安吉县梅溪镇</t>
  </si>
  <si>
    <t>郑祖芳</t>
  </si>
  <si>
    <t>533***********1544</t>
  </si>
  <si>
    <t>183****1005</t>
  </si>
  <si>
    <t>浙江新昊康复器械有限公司</t>
  </si>
  <si>
    <t>尹贵安</t>
  </si>
  <si>
    <t>156****1290</t>
  </si>
  <si>
    <t>厦门市思明区傣泰餐饮店</t>
  </si>
  <si>
    <t>福建省厦门市思明区建业路20号</t>
  </si>
  <si>
    <t>王祖应</t>
  </si>
  <si>
    <t>533***********1511</t>
  </si>
  <si>
    <t>185****8716</t>
  </si>
  <si>
    <t>惠州市蓝微电子有限公司</t>
  </si>
  <si>
    <t>广东省惠州市仲恺高新区和畅五路101号</t>
  </si>
  <si>
    <t>马焕宝</t>
  </si>
  <si>
    <t>130****3274</t>
  </si>
  <si>
    <t>广东省惠州市仲恺高新区和畅五路102号</t>
  </si>
  <si>
    <t>王建保</t>
  </si>
  <si>
    <t>惠州市赛旺电子有限公司</t>
  </si>
  <si>
    <t>广东省惠州市仲恺区</t>
  </si>
  <si>
    <t>板喊岁</t>
  </si>
  <si>
    <t>533***********1529</t>
  </si>
  <si>
    <t>151****0804</t>
  </si>
  <si>
    <t>东莞市盛阳塑胶五金制品有限公司</t>
  </si>
  <si>
    <t>广东省东莞市石排镇埔心村上汴路</t>
  </si>
  <si>
    <t>吴保生</t>
  </si>
  <si>
    <t>533***********1518</t>
  </si>
  <si>
    <t>183****0564</t>
  </si>
  <si>
    <t>张买发</t>
  </si>
  <si>
    <t>187****4210</t>
  </si>
  <si>
    <t>江苏省扬州托新汽车零部件有限公司</t>
  </si>
  <si>
    <t>江苏省扬州市高邮市滨河路1号</t>
  </si>
  <si>
    <t>郝祖来</t>
  </si>
  <si>
    <t>533***********1545</t>
  </si>
  <si>
    <t>183****0535</t>
  </si>
  <si>
    <t>广东省深圳市瑞盈创联科技有限公司</t>
  </si>
  <si>
    <t>广东省深圳市宝安区福海街道凤塘大道606号中北科技园B栋</t>
  </si>
  <si>
    <t>金勒干</t>
  </si>
  <si>
    <t>159****3264</t>
  </si>
  <si>
    <t>苏州尚腾科技制造有限公司</t>
  </si>
  <si>
    <t>苏州市尚腾科技制造有限公司</t>
  </si>
  <si>
    <t>赵麻图</t>
  </si>
  <si>
    <t>183****9492</t>
  </si>
  <si>
    <t>成都益鑫达建材有限公司</t>
  </si>
  <si>
    <t>四川省都江堰市开发区</t>
  </si>
  <si>
    <t>赵早端</t>
  </si>
  <si>
    <t>180****3170</t>
  </si>
  <si>
    <t>杭州市益帆人力资源服务有限公司</t>
  </si>
  <si>
    <t>金东文</t>
  </si>
  <si>
    <t>182****6683</t>
  </si>
  <si>
    <t>嘉兴市凯邦锦纶科技有限公司</t>
  </si>
  <si>
    <t>浙江省嘉兴市秀洲区王江泾镇多源路336号</t>
  </si>
  <si>
    <t>赵南图</t>
  </si>
  <si>
    <t>159****6553</t>
  </si>
  <si>
    <t>广东省潮州市潮安区庵埠镇开发区东区华埠路27号</t>
  </si>
  <si>
    <t>赵志永</t>
  </si>
  <si>
    <t>183****7246</t>
  </si>
  <si>
    <t>福建中裕超纤科技有限公司</t>
  </si>
  <si>
    <t>福建省长泰经济开发区兴华路1048号</t>
  </si>
  <si>
    <t>赵志龙</t>
  </si>
  <si>
    <t>183****7247</t>
  </si>
  <si>
    <t>赵麻腊</t>
  </si>
  <si>
    <t>183****5492</t>
  </si>
  <si>
    <t>浙江省台州市中奇压铸有限公司</t>
  </si>
  <si>
    <t>浙江省台州市路桥区黄琅工业园区</t>
  </si>
  <si>
    <t>赵乔发</t>
  </si>
  <si>
    <t>孔麻干</t>
  </si>
  <si>
    <t>189****4018</t>
  </si>
  <si>
    <t>杭州瑞欣外包服务有限公司</t>
  </si>
  <si>
    <t>浙江省杭州市</t>
  </si>
  <si>
    <t>张木苗</t>
  </si>
  <si>
    <t>533***********1820</t>
  </si>
  <si>
    <t>147****6606</t>
  </si>
  <si>
    <t>浙江省漳州恒忆锻造有限公司</t>
  </si>
  <si>
    <t>浙江省漳州市</t>
  </si>
  <si>
    <t>周金龙</t>
  </si>
  <si>
    <t>183****2341</t>
  </si>
  <si>
    <t>滁州市星耀人力资源有限公司</t>
  </si>
  <si>
    <t>安徽省滁州市</t>
  </si>
  <si>
    <t>董果买</t>
  </si>
  <si>
    <t>533***********1522</t>
  </si>
  <si>
    <t>157****4035</t>
  </si>
  <si>
    <t>江苏省南通万德科技有限公司</t>
  </si>
  <si>
    <t>江苏省南通市</t>
  </si>
  <si>
    <t>董腊仁</t>
  </si>
  <si>
    <t>173****6847</t>
  </si>
  <si>
    <t>漳州金鼎阀门有限公司</t>
  </si>
  <si>
    <t>周应丽</t>
  </si>
  <si>
    <t>151****0203</t>
  </si>
  <si>
    <t>杨老五</t>
  </si>
  <si>
    <t>147****6389</t>
  </si>
  <si>
    <t>姑苏区超正装卸搬运服务部</t>
  </si>
  <si>
    <t>江苏省苏州市姑苏区</t>
  </si>
  <si>
    <t>董干先</t>
  </si>
  <si>
    <t>151****6794</t>
  </si>
  <si>
    <t>海安常海物流有限公司</t>
  </si>
  <si>
    <t>江苏省南通市海安市</t>
  </si>
  <si>
    <t>金干翁</t>
  </si>
  <si>
    <t>533***********1532</t>
  </si>
  <si>
    <t>183****9314</t>
  </si>
  <si>
    <t>二连浩特市几何进出口贸易有限公司</t>
  </si>
  <si>
    <t>内蒙古自治区二连浩特市</t>
  </si>
  <si>
    <t>雷先然</t>
  </si>
  <si>
    <t>183****4465</t>
  </si>
  <si>
    <t>孙琳</t>
  </si>
  <si>
    <t>533***********1523</t>
  </si>
  <si>
    <t>189****4594</t>
  </si>
  <si>
    <t>濮阳市兵晟工程机械有限公司</t>
  </si>
  <si>
    <t>河南省濮阳市濮阳县</t>
  </si>
  <si>
    <t>谭麻定</t>
  </si>
  <si>
    <t>533***********156X</t>
  </si>
  <si>
    <t>158****7217</t>
  </si>
  <si>
    <t>宁波信豪铝业有限公司</t>
  </si>
  <si>
    <t>浙江省宁波市宁海县</t>
  </si>
  <si>
    <t>岳志富</t>
  </si>
  <si>
    <t>152****7379</t>
  </si>
  <si>
    <t>广陵区川金楼火锅店</t>
  </si>
  <si>
    <t>鲍麻底</t>
  </si>
  <si>
    <t>159****2605</t>
  </si>
  <si>
    <t>扬州永安船舶工程有限公司</t>
  </si>
  <si>
    <t>丁成谊</t>
  </si>
  <si>
    <t>183****2292</t>
  </si>
  <si>
    <t>广东圳兴鸿新能源有限公司</t>
  </si>
  <si>
    <t>广东省惠州市惠阳区</t>
  </si>
  <si>
    <t>丁家臻</t>
  </si>
  <si>
    <t>159****9523</t>
  </si>
  <si>
    <t>江苏涌顺智能科技有限公司</t>
  </si>
  <si>
    <t>江苏省常熟市梅李镇</t>
  </si>
  <si>
    <t>丁麻南</t>
  </si>
  <si>
    <t>186****1648</t>
  </si>
  <si>
    <t>台州市椒江永进眼镜有限公司</t>
  </si>
  <si>
    <t>丁顺</t>
  </si>
  <si>
    <t>533***********1554</t>
  </si>
  <si>
    <t>188****6631</t>
  </si>
  <si>
    <t>长沙市岳麓区局菌理发店</t>
  </si>
  <si>
    <t>湖南省长沙市岳麓区</t>
  </si>
  <si>
    <t>丁怡</t>
  </si>
  <si>
    <t>533***********1520</t>
  </si>
  <si>
    <t>151****4394</t>
  </si>
  <si>
    <t>浙江全购商贸有限责任公司</t>
  </si>
  <si>
    <t>何老大</t>
  </si>
  <si>
    <t>153****1858</t>
  </si>
  <si>
    <t>台州市万铭船舶设备有限公司</t>
  </si>
  <si>
    <t>浙江省台州市三门县</t>
  </si>
  <si>
    <t>丁麻糯</t>
  </si>
  <si>
    <t>533***********1550</t>
  </si>
  <si>
    <t>183****5357</t>
  </si>
  <si>
    <t>南京万匠人力资源有限公司</t>
  </si>
  <si>
    <t>谭麻当</t>
  </si>
  <si>
    <t>183****7587</t>
  </si>
  <si>
    <t>湖南信一劳务有限公司</t>
  </si>
  <si>
    <t>湖南省长沙市雨花区</t>
  </si>
  <si>
    <t>丁麻诺</t>
  </si>
  <si>
    <t>135****8747</t>
  </si>
  <si>
    <t>丁麻买</t>
  </si>
  <si>
    <t>533***********1531</t>
  </si>
  <si>
    <t>135****7632</t>
  </si>
  <si>
    <t>谭麻庄</t>
  </si>
  <si>
    <t>533***********153X</t>
  </si>
  <si>
    <t>159****4423</t>
  </si>
  <si>
    <t>王桥华</t>
  </si>
  <si>
    <t>150****0868</t>
  </si>
  <si>
    <t>新沂好途涂装有限公司</t>
  </si>
  <si>
    <t>山东省淄博市周村区</t>
  </si>
  <si>
    <t>雷麻干</t>
  </si>
  <si>
    <t>177****1424</t>
  </si>
  <si>
    <t>东莞市金色麦香食品有限公司</t>
  </si>
  <si>
    <t>广东省东莞市</t>
  </si>
  <si>
    <t>刀弄央</t>
  </si>
  <si>
    <t>533***********3613</t>
  </si>
  <si>
    <t>勐约乡</t>
  </si>
  <si>
    <t>198****3859</t>
  </si>
  <si>
    <t>深圳鼎昊光学有限公司</t>
  </si>
  <si>
    <t>广东省/深圳市/龙岗区/龙城街道</t>
  </si>
  <si>
    <t>尚干跑</t>
  </si>
  <si>
    <t>184****9740</t>
  </si>
  <si>
    <t>莱阳市永桥农产品加工处</t>
  </si>
  <si>
    <t>山东省/烟台市/莱阳市/龙旺庄街道</t>
  </si>
  <si>
    <t>石录仙</t>
  </si>
  <si>
    <t>189****7514</t>
  </si>
  <si>
    <t>深圳市清秀小学</t>
  </si>
  <si>
    <t>广东省/深圳市/罗湖区/清水河街道</t>
  </si>
  <si>
    <t>石勒吨</t>
  </si>
  <si>
    <t>188****2376</t>
  </si>
  <si>
    <t>山东惠民飞佳食品有限公司</t>
  </si>
  <si>
    <t>山东省/滨州市/惠民县/姜楼镇</t>
  </si>
  <si>
    <t>石岩和</t>
  </si>
  <si>
    <t>153****2092</t>
  </si>
  <si>
    <t>衢州市求是工程检测有限公司</t>
  </si>
  <si>
    <t>浙江省/衢州市/柯城区/华墅乡</t>
  </si>
  <si>
    <t>张小帅</t>
  </si>
  <si>
    <t>151****1785</t>
  </si>
  <si>
    <t>唐群座椅科技股份有限公司</t>
  </si>
  <si>
    <t>广东省/惠州市/惠阳区/平潭镇</t>
  </si>
  <si>
    <t>寸买云</t>
  </si>
  <si>
    <t>533***********0625</t>
  </si>
  <si>
    <t>159****1296</t>
  </si>
  <si>
    <t>佛山市南海区三丰手机配件有限公司</t>
  </si>
  <si>
    <t>广东省/佛山市/南海区/里水镇</t>
  </si>
  <si>
    <t>苏金沙</t>
  </si>
  <si>
    <t>530***********0322</t>
  </si>
  <si>
    <t>187****8838</t>
  </si>
  <si>
    <t>浙江合远科技有限公司</t>
  </si>
  <si>
    <t>浙江省/衢州市/衢江区/高家镇</t>
  </si>
  <si>
    <t>赖祥春</t>
  </si>
  <si>
    <t>533***********0612</t>
  </si>
  <si>
    <t>户撒乡</t>
  </si>
  <si>
    <t>152****1464</t>
  </si>
  <si>
    <t>浙江晶华玻璃有限公司</t>
  </si>
  <si>
    <t>浙江省/绍兴市/上虞市/盖北镇</t>
  </si>
  <si>
    <t>排南门</t>
  </si>
  <si>
    <t>533***********3629</t>
  </si>
  <si>
    <t>152****0317</t>
  </si>
  <si>
    <t>中山市斯贝高电器有限公司</t>
  </si>
  <si>
    <t>广东省/中山市/市辖区/黄圃镇</t>
  </si>
  <si>
    <t>苏若涵</t>
  </si>
  <si>
    <t>533***********3614</t>
  </si>
  <si>
    <t>133****8614</t>
  </si>
  <si>
    <t>福州国德老年医院</t>
  </si>
  <si>
    <t>福建省/福州市/仓山区/建新镇</t>
  </si>
  <si>
    <t>刘仁素</t>
  </si>
  <si>
    <t>533***********3620</t>
  </si>
  <si>
    <t>176****9379</t>
  </si>
  <si>
    <t>安溪水镜美容有限公司</t>
  </si>
  <si>
    <t>福建省/泉州市/安溪县/城厢镇</t>
  </si>
  <si>
    <t>刀木果</t>
  </si>
  <si>
    <t>533***********242X</t>
  </si>
  <si>
    <t>景罕镇</t>
  </si>
  <si>
    <t>151****2928</t>
  </si>
  <si>
    <t>济南铂时商贸有限公司</t>
  </si>
  <si>
    <t>山东省/济南市/市中区/王官庄街道</t>
  </si>
  <si>
    <t>冯恩君</t>
  </si>
  <si>
    <t>533***********2414</t>
  </si>
  <si>
    <t>153****4845</t>
  </si>
  <si>
    <t>杭州鏻择教育科技有限公司</t>
  </si>
  <si>
    <t>浙江省/杭州市/余杭区/仓前镇</t>
  </si>
  <si>
    <t>杨晶晶</t>
  </si>
  <si>
    <t>533***********1221</t>
  </si>
  <si>
    <t>135****6428</t>
  </si>
  <si>
    <t>深圳市恒通科技有限公司</t>
  </si>
  <si>
    <t>广东省/深圳市/龙华区</t>
  </si>
  <si>
    <t>马兴华</t>
  </si>
  <si>
    <t>530***********4312</t>
  </si>
  <si>
    <t>151****9433</t>
  </si>
  <si>
    <t>安徽谦硕建筑工程有限公司</t>
  </si>
  <si>
    <t>浙江省/杭州市/余杭区/运河镇</t>
  </si>
  <si>
    <t>段自强</t>
  </si>
  <si>
    <t>533***********2434</t>
  </si>
  <si>
    <t>150****8040</t>
  </si>
  <si>
    <t>温州市远华企业有限公司</t>
  </si>
  <si>
    <t>浙江省/温州市/瓯海区/娄桥街道</t>
  </si>
  <si>
    <t>董勒弄</t>
  </si>
  <si>
    <t>152****8856</t>
  </si>
  <si>
    <t>深圳市弘新精密工业有限公司</t>
  </si>
  <si>
    <t>广东省/深圳市/光明区</t>
  </si>
  <si>
    <t>祁勒玲</t>
  </si>
  <si>
    <t>175****2071</t>
  </si>
  <si>
    <t>福建新永发塑胶模具有限公司</t>
  </si>
  <si>
    <t>福建省/漳州市/长泰县/*长泰经济开发区</t>
  </si>
  <si>
    <t>石岩燕</t>
  </si>
  <si>
    <t>183****0572</t>
  </si>
  <si>
    <t>广东德赛锡镨技术有限公司</t>
  </si>
  <si>
    <t>广东省/惠州市/惠城区/潼湖镇</t>
  </si>
  <si>
    <t>尚木办</t>
  </si>
  <si>
    <t>533***********1825</t>
  </si>
  <si>
    <t>157****9733</t>
  </si>
  <si>
    <t>苏州工业园区全聚人力资源公司</t>
  </si>
  <si>
    <t>江苏省/苏州市/吴中区/郭巷街道</t>
  </si>
  <si>
    <t>黄显够</t>
  </si>
  <si>
    <t>533***********1228</t>
  </si>
  <si>
    <t>王子树乡</t>
  </si>
  <si>
    <t>147****8961</t>
  </si>
  <si>
    <t>徐州新仲安船舶工程有限公司</t>
  </si>
  <si>
    <t>广东省/广州市/南沙区/南沙街道</t>
  </si>
  <si>
    <t>黄干榜</t>
  </si>
  <si>
    <t>533***********1210</t>
  </si>
  <si>
    <t>133****5324</t>
  </si>
  <si>
    <t>惠州市美高美 实业有限公司</t>
  </si>
  <si>
    <t>广东省/惠州市/惠阳区/新圩镇</t>
  </si>
  <si>
    <t>刀勒诺</t>
  </si>
  <si>
    <t>533***********1217</t>
  </si>
  <si>
    <t>152****3509</t>
  </si>
  <si>
    <t>杨麻定</t>
  </si>
  <si>
    <t>130****1136</t>
  </si>
  <si>
    <t>泰和电路科技（惠州）有限公司</t>
  </si>
  <si>
    <t>广东省/惠州市/惠城区/惠环街道</t>
  </si>
  <si>
    <t>许丁林</t>
  </si>
  <si>
    <t>533***********1227</t>
  </si>
  <si>
    <t>132****1320</t>
  </si>
  <si>
    <t>杭州咖途科技有限公司</t>
  </si>
  <si>
    <t>浙江省/杭州市/上城区</t>
  </si>
  <si>
    <t>赵加勇</t>
  </si>
  <si>
    <t>533***********1219</t>
  </si>
  <si>
    <t>157****7690</t>
  </si>
  <si>
    <t>广东省/广州市/南沙区</t>
  </si>
  <si>
    <t>杨容彪</t>
  </si>
  <si>
    <t>533***********1216</t>
  </si>
  <si>
    <t>191****0745</t>
  </si>
  <si>
    <t>福建安泰新能源科技有限公司</t>
  </si>
  <si>
    <t>福建省/漳州市/长泰县/武安镇</t>
  </si>
  <si>
    <t>赵兴传</t>
  </si>
  <si>
    <t>533***********1212</t>
  </si>
  <si>
    <t>157****7189</t>
  </si>
  <si>
    <t>张顺发</t>
  </si>
  <si>
    <t>533***********1211</t>
  </si>
  <si>
    <t>183****2388</t>
  </si>
  <si>
    <t>中晟（福建）新能源科技有限公司</t>
  </si>
  <si>
    <t>福建省/南平市/延平区/夏道镇</t>
  </si>
  <si>
    <t>余世全</t>
  </si>
  <si>
    <t>533***********1236</t>
  </si>
  <si>
    <t>157****8323</t>
  </si>
  <si>
    <t>许永船</t>
  </si>
  <si>
    <t>533***********1250</t>
  </si>
  <si>
    <t>183****6744</t>
  </si>
  <si>
    <t>清雅五金塑料制品有限公司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</si>
</sst>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topLeftCell="A51" workbookViewId="0">
      <selection activeCell="F69" sqref="F69"/>
    </sheetView>
  </sheetViews>
  <sheetFormatPr defaultColWidth="9" defaultRowHeight="13.5" outlineLevelCol="6"/>
  <cols>
    <col min="1" max="1" width="9" style="1"/>
    <col min="2" max="2" width="13.5" style="1" customWidth="1"/>
    <col min="3" max="3" width="18.625" style="1" customWidth="1"/>
    <col min="4" max="4" width="18.125" style="1" customWidth="1"/>
    <col min="5" max="5" width="17.25" style="1" customWidth="1"/>
    <col min="6" max="6" width="15.25" style="1" customWidth="1"/>
    <col min="7" max="7" width="16.625" style="1" customWidth="1"/>
    <col min="8" max="16384" width="9" style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28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7" spans="1:7">
      <c r="A3" s="4">
        <v>1</v>
      </c>
      <c r="B3" s="5" t="s">
        <v>8</v>
      </c>
      <c r="C3" s="6" t="s">
        <v>9</v>
      </c>
      <c r="D3" s="4" t="s">
        <v>10</v>
      </c>
      <c r="E3" s="5" t="s">
        <v>11</v>
      </c>
      <c r="F3" s="5" t="s">
        <v>12</v>
      </c>
      <c r="G3" s="5" t="s">
        <v>13</v>
      </c>
    </row>
    <row r="4" ht="27" spans="1:7">
      <c r="A4" s="4">
        <v>2</v>
      </c>
      <c r="B4" s="5" t="s">
        <v>14</v>
      </c>
      <c r="C4" s="7" t="s">
        <v>15</v>
      </c>
      <c r="D4" s="4" t="s">
        <v>10</v>
      </c>
      <c r="E4" s="8" t="s">
        <v>16</v>
      </c>
      <c r="F4" s="7" t="s">
        <v>17</v>
      </c>
      <c r="G4" s="7" t="s">
        <v>18</v>
      </c>
    </row>
    <row r="5" ht="27" spans="1:7">
      <c r="A5" s="4">
        <v>3</v>
      </c>
      <c r="B5" s="5" t="s">
        <v>19</v>
      </c>
      <c r="C5" s="6" t="s">
        <v>20</v>
      </c>
      <c r="D5" s="4" t="s">
        <v>10</v>
      </c>
      <c r="E5" s="5" t="s">
        <v>21</v>
      </c>
      <c r="F5" s="5" t="s">
        <v>22</v>
      </c>
      <c r="G5" s="5" t="s">
        <v>23</v>
      </c>
    </row>
    <row r="6" ht="40.5" spans="1:7">
      <c r="A6" s="4">
        <v>4</v>
      </c>
      <c r="B6" s="5" t="s">
        <v>24</v>
      </c>
      <c r="C6" s="6" t="s">
        <v>25</v>
      </c>
      <c r="D6" s="4" t="s">
        <v>10</v>
      </c>
      <c r="E6" s="5" t="s">
        <v>26</v>
      </c>
      <c r="F6" s="5" t="s">
        <v>27</v>
      </c>
      <c r="G6" s="5" t="s">
        <v>28</v>
      </c>
    </row>
    <row r="7" ht="27" spans="1:7">
      <c r="A7" s="4">
        <v>5</v>
      </c>
      <c r="B7" s="5" t="s">
        <v>29</v>
      </c>
      <c r="C7" s="6" t="s">
        <v>30</v>
      </c>
      <c r="D7" s="4" t="s">
        <v>10</v>
      </c>
      <c r="E7" s="5" t="s">
        <v>31</v>
      </c>
      <c r="F7" s="5" t="s">
        <v>32</v>
      </c>
      <c r="G7" s="5" t="s">
        <v>33</v>
      </c>
    </row>
    <row r="8" ht="27" spans="1:7">
      <c r="A8" s="4">
        <v>6</v>
      </c>
      <c r="B8" s="5" t="s">
        <v>34</v>
      </c>
      <c r="C8" s="6" t="s">
        <v>35</v>
      </c>
      <c r="D8" s="4" t="s">
        <v>10</v>
      </c>
      <c r="E8" s="5" t="s">
        <v>36</v>
      </c>
      <c r="F8" s="5" t="s">
        <v>32</v>
      </c>
      <c r="G8" s="5" t="s">
        <v>33</v>
      </c>
    </row>
    <row r="9" ht="27" spans="1:7">
      <c r="A9" s="4">
        <v>7</v>
      </c>
      <c r="B9" s="5" t="s">
        <v>37</v>
      </c>
      <c r="C9" s="6" t="s">
        <v>38</v>
      </c>
      <c r="D9" s="4" t="s">
        <v>10</v>
      </c>
      <c r="E9" s="5" t="s">
        <v>39</v>
      </c>
      <c r="F9" s="5" t="s">
        <v>32</v>
      </c>
      <c r="G9" s="5" t="s">
        <v>33</v>
      </c>
    </row>
    <row r="10" ht="27" spans="1:7">
      <c r="A10" s="4">
        <v>8</v>
      </c>
      <c r="B10" s="5" t="s">
        <v>40</v>
      </c>
      <c r="C10" s="6" t="s">
        <v>9</v>
      </c>
      <c r="D10" s="4" t="s">
        <v>10</v>
      </c>
      <c r="E10" s="5" t="s">
        <v>41</v>
      </c>
      <c r="F10" s="5" t="s">
        <v>42</v>
      </c>
      <c r="G10" s="5" t="s">
        <v>43</v>
      </c>
    </row>
    <row r="11" ht="40.5" spans="1:7">
      <c r="A11" s="4">
        <v>9</v>
      </c>
      <c r="B11" s="5" t="s">
        <v>44</v>
      </c>
      <c r="C11" s="6" t="s">
        <v>45</v>
      </c>
      <c r="D11" s="4" t="s">
        <v>10</v>
      </c>
      <c r="E11" s="5" t="s">
        <v>46</v>
      </c>
      <c r="F11" s="5" t="s">
        <v>47</v>
      </c>
      <c r="G11" s="5" t="s">
        <v>48</v>
      </c>
    </row>
    <row r="12" ht="27" spans="1:7">
      <c r="A12" s="4">
        <v>10</v>
      </c>
      <c r="B12" s="5" t="s">
        <v>49</v>
      </c>
      <c r="C12" s="6" t="s">
        <v>50</v>
      </c>
      <c r="D12" s="4" t="s">
        <v>10</v>
      </c>
      <c r="E12" s="5" t="s">
        <v>51</v>
      </c>
      <c r="F12" s="5" t="s">
        <v>52</v>
      </c>
      <c r="G12" s="5" t="s">
        <v>53</v>
      </c>
    </row>
    <row r="13" ht="40.5" spans="1:7">
      <c r="A13" s="4">
        <v>11</v>
      </c>
      <c r="B13" s="5" t="s">
        <v>54</v>
      </c>
      <c r="C13" s="6" t="s">
        <v>55</v>
      </c>
      <c r="D13" s="4" t="s">
        <v>10</v>
      </c>
      <c r="E13" s="5" t="s">
        <v>56</v>
      </c>
      <c r="F13" s="5" t="s">
        <v>57</v>
      </c>
      <c r="G13" s="5" t="s">
        <v>58</v>
      </c>
    </row>
    <row r="14" ht="40.5" spans="1:7">
      <c r="A14" s="4">
        <v>12</v>
      </c>
      <c r="B14" s="7" t="s">
        <v>59</v>
      </c>
      <c r="C14" s="7" t="s">
        <v>60</v>
      </c>
      <c r="D14" s="4" t="s">
        <v>10</v>
      </c>
      <c r="E14" s="7" t="s">
        <v>61</v>
      </c>
      <c r="F14" s="7" t="s">
        <v>62</v>
      </c>
      <c r="G14" s="7" t="s">
        <v>63</v>
      </c>
    </row>
    <row r="15" ht="27" spans="1:7">
      <c r="A15" s="4">
        <v>13</v>
      </c>
      <c r="B15" s="7" t="s">
        <v>64</v>
      </c>
      <c r="C15" s="7" t="s">
        <v>65</v>
      </c>
      <c r="D15" s="4" t="s">
        <v>10</v>
      </c>
      <c r="E15" s="5" t="s">
        <v>66</v>
      </c>
      <c r="F15" s="7" t="s">
        <v>67</v>
      </c>
      <c r="G15" s="7" t="s">
        <v>68</v>
      </c>
    </row>
    <row r="16" ht="27" spans="1:7">
      <c r="A16" s="4">
        <v>14</v>
      </c>
      <c r="B16" s="7" t="s">
        <v>69</v>
      </c>
      <c r="C16" s="7" t="s">
        <v>70</v>
      </c>
      <c r="D16" s="4" t="s">
        <v>10</v>
      </c>
      <c r="E16" s="5" t="s">
        <v>71</v>
      </c>
      <c r="F16" s="7" t="s">
        <v>72</v>
      </c>
      <c r="G16" s="7" t="s">
        <v>73</v>
      </c>
    </row>
    <row r="17" ht="27" spans="1:7">
      <c r="A17" s="4">
        <v>15</v>
      </c>
      <c r="B17" s="7" t="s">
        <v>74</v>
      </c>
      <c r="C17" s="7" t="s">
        <v>75</v>
      </c>
      <c r="D17" s="4" t="s">
        <v>10</v>
      </c>
      <c r="E17" s="7" t="s">
        <v>76</v>
      </c>
      <c r="F17" s="7" t="s">
        <v>77</v>
      </c>
      <c r="G17" s="7" t="s">
        <v>78</v>
      </c>
    </row>
    <row r="18" ht="27" spans="1:7">
      <c r="A18" s="4">
        <v>16</v>
      </c>
      <c r="B18" s="7" t="s">
        <v>79</v>
      </c>
      <c r="C18" s="7" t="s">
        <v>45</v>
      </c>
      <c r="D18" s="4" t="s">
        <v>10</v>
      </c>
      <c r="E18" s="7" t="s">
        <v>80</v>
      </c>
      <c r="F18" s="7" t="s">
        <v>77</v>
      </c>
      <c r="G18" s="7" t="s">
        <v>78</v>
      </c>
    </row>
    <row r="19" ht="27" spans="1:7">
      <c r="A19" s="4">
        <v>17</v>
      </c>
      <c r="B19" s="7" t="s">
        <v>81</v>
      </c>
      <c r="C19" s="7" t="s">
        <v>9</v>
      </c>
      <c r="D19" s="4" t="s">
        <v>10</v>
      </c>
      <c r="E19" s="7" t="s">
        <v>82</v>
      </c>
      <c r="F19" s="7" t="s">
        <v>83</v>
      </c>
      <c r="G19" s="7" t="s">
        <v>84</v>
      </c>
    </row>
    <row r="20" ht="27" spans="1:7">
      <c r="A20" s="4">
        <v>18</v>
      </c>
      <c r="B20" s="7" t="s">
        <v>85</v>
      </c>
      <c r="C20" s="7" t="s">
        <v>86</v>
      </c>
      <c r="D20" s="4" t="s">
        <v>10</v>
      </c>
      <c r="E20" s="7" t="s">
        <v>87</v>
      </c>
      <c r="F20" s="7" t="s">
        <v>88</v>
      </c>
      <c r="G20" s="7" t="s">
        <v>89</v>
      </c>
    </row>
    <row r="21" ht="27" spans="1:7">
      <c r="A21" s="4">
        <v>19</v>
      </c>
      <c r="B21" s="7" t="s">
        <v>90</v>
      </c>
      <c r="C21" s="7" t="s">
        <v>91</v>
      </c>
      <c r="D21" s="4" t="s">
        <v>10</v>
      </c>
      <c r="E21" s="7" t="s">
        <v>92</v>
      </c>
      <c r="F21" s="7" t="s">
        <v>88</v>
      </c>
      <c r="G21" s="7" t="s">
        <v>89</v>
      </c>
    </row>
    <row r="22" ht="27" spans="1:7">
      <c r="A22" s="4">
        <v>20</v>
      </c>
      <c r="B22" s="7" t="s">
        <v>93</v>
      </c>
      <c r="C22" s="7" t="s">
        <v>94</v>
      </c>
      <c r="D22" s="4" t="s">
        <v>10</v>
      </c>
      <c r="E22" s="7" t="s">
        <v>95</v>
      </c>
      <c r="F22" s="7" t="s">
        <v>88</v>
      </c>
      <c r="G22" s="7" t="s">
        <v>89</v>
      </c>
    </row>
    <row r="23" ht="27" spans="1:7">
      <c r="A23" s="4">
        <v>21</v>
      </c>
      <c r="B23" s="7" t="s">
        <v>96</v>
      </c>
      <c r="C23" s="7" t="s">
        <v>86</v>
      </c>
      <c r="D23" s="4" t="s">
        <v>10</v>
      </c>
      <c r="E23" s="7" t="s">
        <v>97</v>
      </c>
      <c r="F23" s="7" t="s">
        <v>88</v>
      </c>
      <c r="G23" s="7" t="s">
        <v>89</v>
      </c>
    </row>
    <row r="24" ht="27" spans="1:7">
      <c r="A24" s="4">
        <v>22</v>
      </c>
      <c r="B24" s="7" t="s">
        <v>98</v>
      </c>
      <c r="C24" s="7" t="s">
        <v>99</v>
      </c>
      <c r="D24" s="4" t="s">
        <v>10</v>
      </c>
      <c r="E24" s="7" t="s">
        <v>100</v>
      </c>
      <c r="F24" s="7" t="s">
        <v>88</v>
      </c>
      <c r="G24" s="7" t="s">
        <v>89</v>
      </c>
    </row>
    <row r="25" ht="27" spans="1:7">
      <c r="A25" s="4">
        <v>23</v>
      </c>
      <c r="B25" s="4" t="s">
        <v>101</v>
      </c>
      <c r="C25" s="4" t="s">
        <v>102</v>
      </c>
      <c r="D25" s="4" t="s">
        <v>10</v>
      </c>
      <c r="E25" s="4" t="s">
        <v>103</v>
      </c>
      <c r="F25" s="4" t="s">
        <v>104</v>
      </c>
      <c r="G25" s="4" t="s">
        <v>105</v>
      </c>
    </row>
    <row r="26" ht="27" spans="1:7">
      <c r="A26" s="4">
        <v>24</v>
      </c>
      <c r="B26" s="4" t="s">
        <v>106</v>
      </c>
      <c r="C26" s="9" t="s">
        <v>107</v>
      </c>
      <c r="D26" s="4" t="s">
        <v>10</v>
      </c>
      <c r="E26" s="4" t="s">
        <v>108</v>
      </c>
      <c r="F26" s="4" t="s">
        <v>104</v>
      </c>
      <c r="G26" s="4" t="s">
        <v>105</v>
      </c>
    </row>
    <row r="27" ht="54" spans="1:7">
      <c r="A27" s="4">
        <v>25</v>
      </c>
      <c r="B27" s="4" t="s">
        <v>109</v>
      </c>
      <c r="C27" s="9" t="s">
        <v>110</v>
      </c>
      <c r="D27" s="4" t="s">
        <v>10</v>
      </c>
      <c r="E27" s="4" t="s">
        <v>111</v>
      </c>
      <c r="F27" s="4" t="s">
        <v>112</v>
      </c>
      <c r="G27" s="4" t="s">
        <v>113</v>
      </c>
    </row>
    <row r="28" ht="27" spans="1:7">
      <c r="A28" s="4">
        <v>26</v>
      </c>
      <c r="B28" s="4" t="s">
        <v>114</v>
      </c>
      <c r="C28" s="9" t="s">
        <v>115</v>
      </c>
      <c r="D28" s="4" t="s">
        <v>10</v>
      </c>
      <c r="E28" s="4" t="s">
        <v>116</v>
      </c>
      <c r="F28" s="4" t="s">
        <v>117</v>
      </c>
      <c r="G28" s="4" t="s">
        <v>118</v>
      </c>
    </row>
    <row r="29" ht="40.5" spans="1:7">
      <c r="A29" s="4">
        <v>27</v>
      </c>
      <c r="B29" s="4" t="s">
        <v>119</v>
      </c>
      <c r="C29" s="9" t="s">
        <v>120</v>
      </c>
      <c r="D29" s="4" t="s">
        <v>10</v>
      </c>
      <c r="E29" s="4" t="s">
        <v>121</v>
      </c>
      <c r="F29" s="4" t="s">
        <v>122</v>
      </c>
      <c r="G29" s="4" t="s">
        <v>123</v>
      </c>
    </row>
    <row r="30" ht="27" spans="1:7">
      <c r="A30" s="4">
        <v>28</v>
      </c>
      <c r="B30" s="4" t="s">
        <v>124</v>
      </c>
      <c r="C30" s="9" t="s">
        <v>125</v>
      </c>
      <c r="D30" s="4" t="s">
        <v>10</v>
      </c>
      <c r="E30" s="4" t="s">
        <v>126</v>
      </c>
      <c r="F30" s="4" t="s">
        <v>127</v>
      </c>
      <c r="G30" s="4" t="s">
        <v>128</v>
      </c>
    </row>
    <row r="31" ht="54" spans="1:7">
      <c r="A31" s="4">
        <v>29</v>
      </c>
      <c r="B31" s="4" t="s">
        <v>129</v>
      </c>
      <c r="C31" s="9" t="s">
        <v>130</v>
      </c>
      <c r="D31" s="4" t="s">
        <v>10</v>
      </c>
      <c r="E31" s="4" t="s">
        <v>131</v>
      </c>
      <c r="F31" s="4" t="s">
        <v>132</v>
      </c>
      <c r="G31" s="4" t="s">
        <v>133</v>
      </c>
    </row>
    <row r="32" ht="40.5" spans="1:7">
      <c r="A32" s="4">
        <v>30</v>
      </c>
      <c r="B32" s="4" t="s">
        <v>134</v>
      </c>
      <c r="C32" s="4" t="s">
        <v>135</v>
      </c>
      <c r="D32" s="4" t="s">
        <v>10</v>
      </c>
      <c r="E32" s="4" t="s">
        <v>136</v>
      </c>
      <c r="F32" s="4" t="s">
        <v>137</v>
      </c>
      <c r="G32" s="4" t="s">
        <v>137</v>
      </c>
    </row>
    <row r="33" ht="27" spans="1:7">
      <c r="A33" s="4">
        <v>31</v>
      </c>
      <c r="B33" s="4" t="s">
        <v>138</v>
      </c>
      <c r="C33" s="4" t="s">
        <v>139</v>
      </c>
      <c r="D33" s="4" t="s">
        <v>10</v>
      </c>
      <c r="E33" s="4" t="s">
        <v>140</v>
      </c>
      <c r="F33" s="4" t="s">
        <v>141</v>
      </c>
      <c r="G33" s="4" t="s">
        <v>142</v>
      </c>
    </row>
    <row r="34" ht="27" spans="1:7">
      <c r="A34" s="4">
        <v>32</v>
      </c>
      <c r="B34" s="4" t="s">
        <v>143</v>
      </c>
      <c r="C34" s="4" t="s">
        <v>144</v>
      </c>
      <c r="D34" s="4" t="s">
        <v>10</v>
      </c>
      <c r="E34" s="4" t="s">
        <v>145</v>
      </c>
      <c r="F34" s="4" t="s">
        <v>146</v>
      </c>
      <c r="G34" s="4" t="s">
        <v>147</v>
      </c>
    </row>
    <row r="35" ht="40.5" spans="1:7">
      <c r="A35" s="4">
        <v>33</v>
      </c>
      <c r="B35" s="10" t="s">
        <v>148</v>
      </c>
      <c r="C35" s="9" t="s">
        <v>45</v>
      </c>
      <c r="D35" s="4" t="s">
        <v>10</v>
      </c>
      <c r="E35" s="4" t="s">
        <v>149</v>
      </c>
      <c r="F35" s="4" t="s">
        <v>150</v>
      </c>
      <c r="G35" s="4" t="s">
        <v>151</v>
      </c>
    </row>
    <row r="36" ht="40.5" spans="1:7">
      <c r="A36" s="4">
        <v>34</v>
      </c>
      <c r="B36" s="4" t="s">
        <v>152</v>
      </c>
      <c r="C36" s="9" t="s">
        <v>153</v>
      </c>
      <c r="D36" s="4" t="s">
        <v>10</v>
      </c>
      <c r="E36" s="4" t="s">
        <v>154</v>
      </c>
      <c r="F36" s="4" t="s">
        <v>150</v>
      </c>
      <c r="G36" s="4" t="s">
        <v>151</v>
      </c>
    </row>
    <row r="37" ht="27" spans="1:7">
      <c r="A37" s="4">
        <v>35</v>
      </c>
      <c r="B37" s="4" t="s">
        <v>155</v>
      </c>
      <c r="C37" s="9" t="s">
        <v>156</v>
      </c>
      <c r="D37" s="4" t="s">
        <v>10</v>
      </c>
      <c r="E37" s="4" t="s">
        <v>157</v>
      </c>
      <c r="F37" s="4" t="s">
        <v>158</v>
      </c>
      <c r="G37" s="4" t="s">
        <v>158</v>
      </c>
    </row>
    <row r="38" ht="27" spans="1:7">
      <c r="A38" s="4">
        <v>36</v>
      </c>
      <c r="B38" s="4" t="s">
        <v>159</v>
      </c>
      <c r="C38" s="9" t="s">
        <v>160</v>
      </c>
      <c r="D38" s="4" t="s">
        <v>10</v>
      </c>
      <c r="E38" s="4" t="s">
        <v>161</v>
      </c>
      <c r="F38" s="4" t="s">
        <v>162</v>
      </c>
      <c r="G38" s="4" t="s">
        <v>163</v>
      </c>
    </row>
    <row r="39" ht="27" spans="1:7">
      <c r="A39" s="4">
        <v>37</v>
      </c>
      <c r="B39" s="4" t="s">
        <v>164</v>
      </c>
      <c r="C39" s="9" t="s">
        <v>165</v>
      </c>
      <c r="D39" s="4" t="s">
        <v>10</v>
      </c>
      <c r="E39" s="4" t="s">
        <v>166</v>
      </c>
      <c r="F39" s="4" t="s">
        <v>167</v>
      </c>
      <c r="G39" s="4" t="s">
        <v>168</v>
      </c>
    </row>
    <row r="40" ht="40.5" spans="1:7">
      <c r="A40" s="4">
        <v>38</v>
      </c>
      <c r="B40" s="10" t="s">
        <v>169</v>
      </c>
      <c r="C40" s="9" t="s">
        <v>55</v>
      </c>
      <c r="D40" s="4" t="s">
        <v>10</v>
      </c>
      <c r="E40" s="4" t="s">
        <v>170</v>
      </c>
      <c r="F40" s="4" t="s">
        <v>171</v>
      </c>
      <c r="G40" s="4" t="s">
        <v>172</v>
      </c>
    </row>
    <row r="41" ht="40.5" spans="1:7">
      <c r="A41" s="4">
        <v>39</v>
      </c>
      <c r="B41" s="4" t="s">
        <v>173</v>
      </c>
      <c r="C41" s="9" t="s">
        <v>174</v>
      </c>
      <c r="D41" s="4" t="s">
        <v>10</v>
      </c>
      <c r="E41" s="4" t="s">
        <v>175</v>
      </c>
      <c r="F41" s="4" t="s">
        <v>176</v>
      </c>
      <c r="G41" s="4" t="s">
        <v>177</v>
      </c>
    </row>
    <row r="42" ht="40.5" spans="1:7">
      <c r="A42" s="4">
        <v>40</v>
      </c>
      <c r="B42" s="4" t="s">
        <v>178</v>
      </c>
      <c r="C42" s="9" t="s">
        <v>179</v>
      </c>
      <c r="D42" s="4" t="s">
        <v>10</v>
      </c>
      <c r="E42" s="4" t="s">
        <v>180</v>
      </c>
      <c r="F42" s="4" t="s">
        <v>176</v>
      </c>
      <c r="G42" s="4" t="s">
        <v>177</v>
      </c>
    </row>
    <row r="43" ht="27" spans="1:7">
      <c r="A43" s="4">
        <v>41</v>
      </c>
      <c r="B43" s="4" t="s">
        <v>181</v>
      </c>
      <c r="C43" s="9" t="s">
        <v>182</v>
      </c>
      <c r="D43" s="4" t="s">
        <v>10</v>
      </c>
      <c r="E43" s="4" t="s">
        <v>183</v>
      </c>
      <c r="F43" s="4" t="s">
        <v>184</v>
      </c>
      <c r="G43" s="4" t="s">
        <v>185</v>
      </c>
    </row>
    <row r="44" ht="27" spans="1:7">
      <c r="A44" s="4">
        <v>42</v>
      </c>
      <c r="B44" s="4" t="s">
        <v>186</v>
      </c>
      <c r="C44" s="9" t="s">
        <v>187</v>
      </c>
      <c r="D44" s="4" t="s">
        <v>10</v>
      </c>
      <c r="E44" s="4" t="s">
        <v>188</v>
      </c>
      <c r="F44" s="4" t="s">
        <v>189</v>
      </c>
      <c r="G44" s="4" t="s">
        <v>190</v>
      </c>
    </row>
    <row r="45" ht="40.5" spans="1:7">
      <c r="A45" s="4">
        <v>43</v>
      </c>
      <c r="B45" s="4" t="s">
        <v>191</v>
      </c>
      <c r="C45" s="9" t="s">
        <v>192</v>
      </c>
      <c r="D45" s="4" t="s">
        <v>193</v>
      </c>
      <c r="E45" s="4" t="s">
        <v>194</v>
      </c>
      <c r="F45" s="4" t="s">
        <v>195</v>
      </c>
      <c r="G45" s="4" t="s">
        <v>196</v>
      </c>
    </row>
    <row r="46" ht="40.5" spans="1:7">
      <c r="A46" s="4">
        <v>44</v>
      </c>
      <c r="B46" s="4" t="s">
        <v>197</v>
      </c>
      <c r="C46" s="9" t="s">
        <v>198</v>
      </c>
      <c r="D46" s="4" t="s">
        <v>193</v>
      </c>
      <c r="E46" s="4" t="s">
        <v>199</v>
      </c>
      <c r="F46" s="4" t="s">
        <v>195</v>
      </c>
      <c r="G46" s="4" t="s">
        <v>196</v>
      </c>
    </row>
    <row r="47" ht="27" spans="1:7">
      <c r="A47" s="4">
        <v>45</v>
      </c>
      <c r="B47" s="4" t="s">
        <v>200</v>
      </c>
      <c r="C47" s="9" t="s">
        <v>201</v>
      </c>
      <c r="D47" s="4" t="s">
        <v>193</v>
      </c>
      <c r="E47" s="4" t="s">
        <v>202</v>
      </c>
      <c r="F47" s="4" t="s">
        <v>203</v>
      </c>
      <c r="G47" s="4" t="s">
        <v>204</v>
      </c>
    </row>
    <row r="48" ht="40.5" spans="1:7">
      <c r="A48" s="4">
        <v>46</v>
      </c>
      <c r="B48" s="4" t="s">
        <v>205</v>
      </c>
      <c r="C48" s="9" t="s">
        <v>206</v>
      </c>
      <c r="D48" s="4" t="s">
        <v>193</v>
      </c>
      <c r="E48" s="4" t="s">
        <v>207</v>
      </c>
      <c r="F48" s="4" t="s">
        <v>208</v>
      </c>
      <c r="G48" s="4" t="s">
        <v>209</v>
      </c>
    </row>
    <row r="49" ht="40.5" spans="1:7">
      <c r="A49" s="4">
        <v>47</v>
      </c>
      <c r="B49" s="4" t="s">
        <v>210</v>
      </c>
      <c r="C49" s="9" t="s">
        <v>211</v>
      </c>
      <c r="D49" s="4" t="s">
        <v>193</v>
      </c>
      <c r="E49" s="4" t="s">
        <v>212</v>
      </c>
      <c r="F49" s="4" t="s">
        <v>213</v>
      </c>
      <c r="G49" s="4" t="s">
        <v>214</v>
      </c>
    </row>
    <row r="50" ht="27" spans="1:7">
      <c r="A50" s="4">
        <v>48</v>
      </c>
      <c r="B50" s="4" t="s">
        <v>215</v>
      </c>
      <c r="C50" s="9" t="s">
        <v>216</v>
      </c>
      <c r="D50" s="4" t="s">
        <v>193</v>
      </c>
      <c r="E50" s="4" t="s">
        <v>217</v>
      </c>
      <c r="F50" s="4" t="s">
        <v>218</v>
      </c>
      <c r="G50" s="4" t="s">
        <v>219</v>
      </c>
    </row>
    <row r="51" ht="40.5" spans="1:7">
      <c r="A51" s="4">
        <v>49</v>
      </c>
      <c r="B51" s="4" t="s">
        <v>220</v>
      </c>
      <c r="C51" s="9" t="s">
        <v>221</v>
      </c>
      <c r="D51" s="4" t="s">
        <v>193</v>
      </c>
      <c r="E51" s="4" t="s">
        <v>222</v>
      </c>
      <c r="F51" s="4" t="s">
        <v>223</v>
      </c>
      <c r="G51" s="4" t="s">
        <v>224</v>
      </c>
    </row>
    <row r="52" ht="27" spans="1:7">
      <c r="A52" s="4">
        <v>50</v>
      </c>
      <c r="B52" s="4" t="s">
        <v>225</v>
      </c>
      <c r="C52" s="9" t="s">
        <v>226</v>
      </c>
      <c r="D52" s="4" t="s">
        <v>193</v>
      </c>
      <c r="E52" s="4" t="s">
        <v>227</v>
      </c>
      <c r="F52" s="4" t="s">
        <v>228</v>
      </c>
      <c r="G52" s="4" t="s">
        <v>229</v>
      </c>
    </row>
    <row r="53" ht="40.5" spans="1:7">
      <c r="A53" s="4">
        <v>51</v>
      </c>
      <c r="B53" s="4" t="s">
        <v>230</v>
      </c>
      <c r="C53" s="9" t="s">
        <v>231</v>
      </c>
      <c r="D53" s="4" t="s">
        <v>193</v>
      </c>
      <c r="E53" s="4" t="s">
        <v>232</v>
      </c>
      <c r="F53" s="4" t="s">
        <v>233</v>
      </c>
      <c r="G53" s="4" t="s">
        <v>234</v>
      </c>
    </row>
    <row r="54" ht="27" spans="1:7">
      <c r="A54" s="4">
        <v>52</v>
      </c>
      <c r="B54" s="4" t="s">
        <v>235</v>
      </c>
      <c r="C54" s="9" t="s">
        <v>236</v>
      </c>
      <c r="D54" s="4" t="s">
        <v>193</v>
      </c>
      <c r="E54" s="4" t="s">
        <v>237</v>
      </c>
      <c r="F54" s="4" t="s">
        <v>238</v>
      </c>
      <c r="G54" s="4" t="s">
        <v>239</v>
      </c>
    </row>
    <row r="55" ht="27" spans="1:7">
      <c r="A55" s="4">
        <v>53</v>
      </c>
      <c r="B55" s="4" t="s">
        <v>240</v>
      </c>
      <c r="C55" s="9" t="s">
        <v>226</v>
      </c>
      <c r="D55" s="4" t="s">
        <v>193</v>
      </c>
      <c r="E55" s="4" t="s">
        <v>241</v>
      </c>
      <c r="F55" s="4" t="s">
        <v>238</v>
      </c>
      <c r="G55" s="4" t="s">
        <v>239</v>
      </c>
    </row>
    <row r="56" ht="27" spans="1:7">
      <c r="A56" s="4">
        <v>54</v>
      </c>
      <c r="B56" s="4" t="s">
        <v>242</v>
      </c>
      <c r="C56" s="9" t="s">
        <v>243</v>
      </c>
      <c r="D56" s="4" t="s">
        <v>244</v>
      </c>
      <c r="E56" s="4" t="s">
        <v>245</v>
      </c>
      <c r="F56" s="4" t="s">
        <v>246</v>
      </c>
      <c r="G56" s="4" t="s">
        <v>247</v>
      </c>
    </row>
    <row r="57" ht="27" spans="1:7">
      <c r="A57" s="4">
        <v>55</v>
      </c>
      <c r="B57" s="4" t="s">
        <v>248</v>
      </c>
      <c r="C57" s="9" t="s">
        <v>249</v>
      </c>
      <c r="D57" s="4" t="s">
        <v>244</v>
      </c>
      <c r="E57" s="4" t="s">
        <v>250</v>
      </c>
      <c r="F57" s="4" t="s">
        <v>251</v>
      </c>
      <c r="G57" s="4" t="s">
        <v>252</v>
      </c>
    </row>
    <row r="58" ht="27" spans="1:7">
      <c r="A58" s="4">
        <v>56</v>
      </c>
      <c r="B58" s="4" t="s">
        <v>253</v>
      </c>
      <c r="C58" s="9" t="s">
        <v>254</v>
      </c>
      <c r="D58" s="4" t="s">
        <v>244</v>
      </c>
      <c r="E58" s="4" t="s">
        <v>255</v>
      </c>
      <c r="F58" s="4" t="s">
        <v>256</v>
      </c>
      <c r="G58" s="4" t="s">
        <v>257</v>
      </c>
    </row>
    <row r="59" ht="27" spans="1:7">
      <c r="A59" s="4">
        <v>57</v>
      </c>
      <c r="B59" s="4" t="s">
        <v>258</v>
      </c>
      <c r="C59" s="9" t="s">
        <v>259</v>
      </c>
      <c r="D59" s="4" t="s">
        <v>244</v>
      </c>
      <c r="E59" s="4" t="s">
        <v>260</v>
      </c>
      <c r="F59" s="4" t="s">
        <v>261</v>
      </c>
      <c r="G59" s="4" t="s">
        <v>262</v>
      </c>
    </row>
    <row r="60" ht="27" spans="1:7">
      <c r="A60" s="4">
        <v>58</v>
      </c>
      <c r="B60" s="4" t="s">
        <v>263</v>
      </c>
      <c r="C60" s="9" t="s">
        <v>264</v>
      </c>
      <c r="D60" s="4" t="s">
        <v>244</v>
      </c>
      <c r="E60" s="4" t="s">
        <v>265</v>
      </c>
      <c r="F60" s="4" t="s">
        <v>251</v>
      </c>
      <c r="G60" s="4" t="s">
        <v>252</v>
      </c>
    </row>
    <row r="61" ht="27" spans="1:7">
      <c r="A61" s="4">
        <v>59</v>
      </c>
      <c r="B61" s="4" t="s">
        <v>266</v>
      </c>
      <c r="C61" s="9" t="s">
        <v>267</v>
      </c>
      <c r="D61" s="4" t="s">
        <v>244</v>
      </c>
      <c r="E61" s="4" t="s">
        <v>268</v>
      </c>
      <c r="F61" s="4" t="s">
        <v>269</v>
      </c>
      <c r="G61" s="4" t="s">
        <v>270</v>
      </c>
    </row>
    <row r="62" ht="27" spans="1:7">
      <c r="A62" s="4">
        <v>60</v>
      </c>
      <c r="B62" s="4" t="s">
        <v>271</v>
      </c>
      <c r="C62" s="9" t="s">
        <v>272</v>
      </c>
      <c r="D62" s="4" t="s">
        <v>244</v>
      </c>
      <c r="E62" s="4" t="s">
        <v>273</v>
      </c>
      <c r="F62" s="4" t="s">
        <v>274</v>
      </c>
      <c r="G62" s="4" t="s">
        <v>275</v>
      </c>
    </row>
    <row r="63" ht="27" spans="1:7">
      <c r="A63" s="4">
        <v>61</v>
      </c>
      <c r="B63" s="4" t="s">
        <v>276</v>
      </c>
      <c r="C63" s="9" t="s">
        <v>277</v>
      </c>
      <c r="D63" s="4" t="s">
        <v>278</v>
      </c>
      <c r="E63" s="4" t="s">
        <v>279</v>
      </c>
      <c r="F63" s="4" t="s">
        <v>280</v>
      </c>
      <c r="G63" s="4" t="s">
        <v>281</v>
      </c>
    </row>
    <row r="64" ht="27" spans="1:7">
      <c r="A64" s="4">
        <v>62</v>
      </c>
      <c r="B64" s="4" t="s">
        <v>282</v>
      </c>
      <c r="C64" s="9" t="s">
        <v>283</v>
      </c>
      <c r="D64" s="4" t="s">
        <v>244</v>
      </c>
      <c r="E64" s="4" t="s">
        <v>284</v>
      </c>
      <c r="F64" s="4" t="s">
        <v>280</v>
      </c>
      <c r="G64" s="4" t="s">
        <v>281</v>
      </c>
    </row>
    <row r="65" ht="27" spans="1:7">
      <c r="A65" s="4">
        <v>63</v>
      </c>
      <c r="B65" s="4" t="s">
        <v>285</v>
      </c>
      <c r="C65" s="9" t="s">
        <v>286</v>
      </c>
      <c r="D65" s="4" t="s">
        <v>244</v>
      </c>
      <c r="E65" s="4" t="s">
        <v>287</v>
      </c>
      <c r="F65" s="4" t="s">
        <v>288</v>
      </c>
      <c r="G65" s="4" t="s">
        <v>289</v>
      </c>
    </row>
    <row r="66" ht="40.5" spans="1:7">
      <c r="A66" s="4">
        <v>64</v>
      </c>
      <c r="B66" s="4" t="s">
        <v>290</v>
      </c>
      <c r="C66" s="9" t="s">
        <v>291</v>
      </c>
      <c r="D66" s="4" t="s">
        <v>244</v>
      </c>
      <c r="E66" s="4" t="s">
        <v>292</v>
      </c>
      <c r="F66" s="4" t="s">
        <v>293</v>
      </c>
      <c r="G66" s="4" t="s">
        <v>294</v>
      </c>
    </row>
    <row r="67" ht="27" spans="1:7">
      <c r="A67" s="4">
        <v>65</v>
      </c>
      <c r="B67" s="4" t="s">
        <v>295</v>
      </c>
      <c r="C67" s="9" t="s">
        <v>283</v>
      </c>
      <c r="D67" s="4" t="s">
        <v>244</v>
      </c>
      <c r="E67" s="4" t="s">
        <v>296</v>
      </c>
      <c r="F67" s="4" t="s">
        <v>288</v>
      </c>
      <c r="G67" s="4" t="s">
        <v>289</v>
      </c>
    </row>
    <row r="68" ht="40.5" spans="1:7">
      <c r="A68" s="4">
        <v>66</v>
      </c>
      <c r="B68" s="4" t="s">
        <v>297</v>
      </c>
      <c r="C68" s="9" t="s">
        <v>231</v>
      </c>
      <c r="D68" s="4" t="s">
        <v>244</v>
      </c>
      <c r="E68" s="4" t="s">
        <v>298</v>
      </c>
      <c r="F68" s="4" t="s">
        <v>293</v>
      </c>
      <c r="G68" s="4" t="s">
        <v>294</v>
      </c>
    </row>
    <row r="69" ht="27" spans="1:7">
      <c r="A69" s="4">
        <v>67</v>
      </c>
      <c r="B69" s="4" t="s">
        <v>299</v>
      </c>
      <c r="C69" s="9" t="s">
        <v>300</v>
      </c>
      <c r="D69" s="4" t="s">
        <v>244</v>
      </c>
      <c r="E69" s="4" t="s">
        <v>301</v>
      </c>
      <c r="F69" s="4" t="s">
        <v>302</v>
      </c>
      <c r="G69" s="4" t="s">
        <v>303</v>
      </c>
    </row>
    <row r="70" ht="27" spans="1:7">
      <c r="A70" s="4">
        <v>68</v>
      </c>
      <c r="B70" s="4" t="s">
        <v>304</v>
      </c>
      <c r="C70" s="9" t="s">
        <v>305</v>
      </c>
      <c r="D70" s="4" t="s">
        <v>244</v>
      </c>
      <c r="E70" s="4" t="s">
        <v>306</v>
      </c>
      <c r="F70" s="4" t="s">
        <v>307</v>
      </c>
      <c r="G70" s="4" t="s">
        <v>308</v>
      </c>
    </row>
    <row r="71" ht="27" spans="1:7">
      <c r="A71" s="4">
        <v>69</v>
      </c>
      <c r="B71" s="4" t="s">
        <v>309</v>
      </c>
      <c r="C71" s="9" t="s">
        <v>15</v>
      </c>
      <c r="D71" s="4" t="s">
        <v>244</v>
      </c>
      <c r="E71" s="4" t="s">
        <v>310</v>
      </c>
      <c r="F71" s="4" t="s">
        <v>302</v>
      </c>
      <c r="G71" s="4" t="s">
        <v>303</v>
      </c>
    </row>
    <row r="72" ht="27" spans="1:7">
      <c r="A72" s="4">
        <v>70</v>
      </c>
      <c r="B72" s="4" t="s">
        <v>311</v>
      </c>
      <c r="C72" s="9" t="s">
        <v>312</v>
      </c>
      <c r="D72" s="4" t="s">
        <v>244</v>
      </c>
      <c r="E72" s="4" t="s">
        <v>313</v>
      </c>
      <c r="F72" s="4" t="s">
        <v>314</v>
      </c>
      <c r="G72" s="4" t="s">
        <v>315</v>
      </c>
    </row>
    <row r="73" ht="27" spans="1:7">
      <c r="A73" s="4">
        <v>71</v>
      </c>
      <c r="B73" s="4" t="s">
        <v>316</v>
      </c>
      <c r="C73" s="9" t="s">
        <v>283</v>
      </c>
      <c r="D73" s="4" t="s">
        <v>244</v>
      </c>
      <c r="E73" s="4" t="s">
        <v>317</v>
      </c>
      <c r="F73" s="4" t="s">
        <v>318</v>
      </c>
      <c r="G73" s="4" t="s">
        <v>319</v>
      </c>
    </row>
    <row r="74" ht="27" spans="1:7">
      <c r="A74" s="4">
        <v>72</v>
      </c>
      <c r="B74" s="4" t="s">
        <v>320</v>
      </c>
      <c r="C74" s="9" t="s">
        <v>321</v>
      </c>
      <c r="D74" s="4" t="s">
        <v>244</v>
      </c>
      <c r="E74" s="4" t="s">
        <v>322</v>
      </c>
      <c r="F74" s="4" t="s">
        <v>318</v>
      </c>
      <c r="G74" s="4" t="s">
        <v>319</v>
      </c>
    </row>
    <row r="75" ht="27" spans="1:7">
      <c r="A75" s="4">
        <v>73</v>
      </c>
      <c r="B75" s="4" t="s">
        <v>323</v>
      </c>
      <c r="C75" s="9" t="s">
        <v>267</v>
      </c>
      <c r="D75" s="4" t="s">
        <v>244</v>
      </c>
      <c r="E75" s="4" t="s">
        <v>324</v>
      </c>
      <c r="F75" s="4" t="s">
        <v>325</v>
      </c>
      <c r="G75" s="4" t="s">
        <v>294</v>
      </c>
    </row>
    <row r="76" ht="27" spans="1:7">
      <c r="A76" s="4">
        <v>74</v>
      </c>
      <c r="B76" s="4" t="s">
        <v>326</v>
      </c>
      <c r="C76" s="9" t="s">
        <v>327</v>
      </c>
      <c r="D76" s="4" t="s">
        <v>244</v>
      </c>
      <c r="E76" s="4" t="s">
        <v>328</v>
      </c>
      <c r="F76" s="4" t="s">
        <v>329</v>
      </c>
      <c r="G76" s="4" t="s">
        <v>330</v>
      </c>
    </row>
    <row r="77" ht="40.5" spans="1:7">
      <c r="A77" s="4">
        <v>75</v>
      </c>
      <c r="B77" s="4" t="s">
        <v>331</v>
      </c>
      <c r="C77" s="9" t="s">
        <v>249</v>
      </c>
      <c r="D77" s="4" t="s">
        <v>244</v>
      </c>
      <c r="E77" s="4" t="s">
        <v>332</v>
      </c>
      <c r="F77" s="4" t="s">
        <v>333</v>
      </c>
      <c r="G77" s="4" t="s">
        <v>334</v>
      </c>
    </row>
    <row r="78" ht="27" spans="1:7">
      <c r="A78" s="4">
        <v>76</v>
      </c>
      <c r="B78" s="4" t="s">
        <v>335</v>
      </c>
      <c r="C78" s="9" t="s">
        <v>272</v>
      </c>
      <c r="D78" s="4" t="s">
        <v>244</v>
      </c>
      <c r="E78" s="4" t="s">
        <v>336</v>
      </c>
      <c r="F78" s="4" t="s">
        <v>337</v>
      </c>
      <c r="G78" s="4" t="s">
        <v>338</v>
      </c>
    </row>
    <row r="79" ht="27" spans="1:7">
      <c r="A79" s="4">
        <v>77</v>
      </c>
      <c r="B79" s="4" t="s">
        <v>339</v>
      </c>
      <c r="C79" s="9" t="s">
        <v>340</v>
      </c>
      <c r="D79" s="4" t="s">
        <v>244</v>
      </c>
      <c r="E79" s="4" t="s">
        <v>341</v>
      </c>
      <c r="F79" s="4" t="s">
        <v>337</v>
      </c>
      <c r="G79" s="4" t="s">
        <v>338</v>
      </c>
    </row>
    <row r="80" ht="27" spans="1:7">
      <c r="A80" s="4">
        <v>78</v>
      </c>
      <c r="B80" s="4" t="s">
        <v>342</v>
      </c>
      <c r="C80" s="9" t="s">
        <v>312</v>
      </c>
      <c r="D80" s="4" t="s">
        <v>244</v>
      </c>
      <c r="E80" s="4" t="s">
        <v>343</v>
      </c>
      <c r="F80" s="4" t="s">
        <v>337</v>
      </c>
      <c r="G80" s="4" t="s">
        <v>338</v>
      </c>
    </row>
    <row r="81" ht="27" spans="1:7">
      <c r="A81" s="4">
        <v>79</v>
      </c>
      <c r="B81" s="4" t="s">
        <v>344</v>
      </c>
      <c r="C81" s="9" t="s">
        <v>345</v>
      </c>
      <c r="D81" s="4" t="s">
        <v>244</v>
      </c>
      <c r="E81" s="4" t="s">
        <v>346</v>
      </c>
      <c r="F81" s="4" t="s">
        <v>347</v>
      </c>
      <c r="G81" s="4" t="s">
        <v>348</v>
      </c>
    </row>
    <row r="82" ht="27" spans="1:7">
      <c r="A82" s="4">
        <v>80</v>
      </c>
      <c r="B82" s="4" t="s">
        <v>349</v>
      </c>
      <c r="C82" s="9" t="s">
        <v>286</v>
      </c>
      <c r="D82" s="4" t="s">
        <v>244</v>
      </c>
      <c r="E82" s="4" t="s">
        <v>350</v>
      </c>
      <c r="F82" s="4" t="s">
        <v>351</v>
      </c>
      <c r="G82" s="4" t="s">
        <v>352</v>
      </c>
    </row>
    <row r="83" ht="27" spans="1:7">
      <c r="A83" s="4">
        <v>81</v>
      </c>
      <c r="B83" s="4" t="s">
        <v>353</v>
      </c>
      <c r="C83" s="9" t="s">
        <v>254</v>
      </c>
      <c r="D83" s="4" t="s">
        <v>244</v>
      </c>
      <c r="E83" s="4" t="s">
        <v>354</v>
      </c>
      <c r="F83" s="4" t="s">
        <v>355</v>
      </c>
      <c r="G83" s="4" t="s">
        <v>356</v>
      </c>
    </row>
    <row r="84" ht="27" spans="1:7">
      <c r="A84" s="4">
        <v>82</v>
      </c>
      <c r="B84" s="4" t="s">
        <v>357</v>
      </c>
      <c r="C84" s="9" t="s">
        <v>286</v>
      </c>
      <c r="D84" s="4" t="s">
        <v>244</v>
      </c>
      <c r="E84" s="4" t="s">
        <v>358</v>
      </c>
      <c r="F84" s="4" t="s">
        <v>359</v>
      </c>
      <c r="G84" s="4" t="s">
        <v>360</v>
      </c>
    </row>
    <row r="85" ht="27" spans="1:7">
      <c r="A85" s="4">
        <v>83</v>
      </c>
      <c r="B85" s="4" t="s">
        <v>361</v>
      </c>
      <c r="C85" s="9" t="s">
        <v>362</v>
      </c>
      <c r="D85" s="4" t="s">
        <v>244</v>
      </c>
      <c r="E85" s="4" t="s">
        <v>363</v>
      </c>
      <c r="F85" s="4" t="s">
        <v>364</v>
      </c>
      <c r="G85" s="4" t="s">
        <v>365</v>
      </c>
    </row>
    <row r="86" ht="27" spans="1:7">
      <c r="A86" s="4">
        <v>84</v>
      </c>
      <c r="B86" s="4" t="s">
        <v>366</v>
      </c>
      <c r="C86" s="9" t="s">
        <v>367</v>
      </c>
      <c r="D86" s="4" t="s">
        <v>244</v>
      </c>
      <c r="E86" s="4" t="s">
        <v>368</v>
      </c>
      <c r="F86" s="4" t="s">
        <v>369</v>
      </c>
      <c r="G86" s="4" t="s">
        <v>370</v>
      </c>
    </row>
    <row r="87" ht="27" spans="1:7">
      <c r="A87" s="4">
        <v>85</v>
      </c>
      <c r="B87" s="4" t="s">
        <v>371</v>
      </c>
      <c r="C87" s="9" t="s">
        <v>249</v>
      </c>
      <c r="D87" s="4" t="s">
        <v>244</v>
      </c>
      <c r="E87" s="4" t="s">
        <v>372</v>
      </c>
      <c r="F87" s="4" t="s">
        <v>373</v>
      </c>
      <c r="G87" s="4" t="s">
        <v>374</v>
      </c>
    </row>
    <row r="88" ht="27" spans="1:7">
      <c r="A88" s="4">
        <v>86</v>
      </c>
      <c r="B88" s="4" t="s">
        <v>375</v>
      </c>
      <c r="C88" s="9" t="s">
        <v>376</v>
      </c>
      <c r="D88" s="4" t="s">
        <v>244</v>
      </c>
      <c r="E88" s="4" t="s">
        <v>377</v>
      </c>
      <c r="F88" s="4" t="s">
        <v>378</v>
      </c>
      <c r="G88" s="4" t="s">
        <v>370</v>
      </c>
    </row>
    <row r="89" ht="27" spans="1:7">
      <c r="A89" s="4">
        <v>87</v>
      </c>
      <c r="B89" s="4" t="s">
        <v>379</v>
      </c>
      <c r="C89" s="9" t="s">
        <v>243</v>
      </c>
      <c r="D89" s="4" t="s">
        <v>244</v>
      </c>
      <c r="E89" s="4" t="s">
        <v>380</v>
      </c>
      <c r="F89" s="4" t="s">
        <v>381</v>
      </c>
      <c r="G89" s="4" t="s">
        <v>382</v>
      </c>
    </row>
    <row r="90" ht="27" spans="1:7">
      <c r="A90" s="4">
        <v>88</v>
      </c>
      <c r="B90" s="4" t="s">
        <v>383</v>
      </c>
      <c r="C90" s="9" t="s">
        <v>15</v>
      </c>
      <c r="D90" s="4" t="s">
        <v>244</v>
      </c>
      <c r="E90" s="4" t="s">
        <v>384</v>
      </c>
      <c r="F90" s="4" t="s">
        <v>385</v>
      </c>
      <c r="G90" s="4" t="s">
        <v>386</v>
      </c>
    </row>
    <row r="91" ht="27" spans="1:7">
      <c r="A91" s="4">
        <v>89</v>
      </c>
      <c r="B91" s="4" t="s">
        <v>387</v>
      </c>
      <c r="C91" s="9" t="s">
        <v>388</v>
      </c>
      <c r="D91" s="4" t="s">
        <v>244</v>
      </c>
      <c r="E91" s="4" t="s">
        <v>389</v>
      </c>
      <c r="F91" s="4" t="s">
        <v>390</v>
      </c>
      <c r="G91" s="4" t="s">
        <v>391</v>
      </c>
    </row>
    <row r="92" ht="27" spans="1:7">
      <c r="A92" s="4">
        <v>90</v>
      </c>
      <c r="B92" s="4" t="s">
        <v>392</v>
      </c>
      <c r="C92" s="9" t="s">
        <v>15</v>
      </c>
      <c r="D92" s="4" t="s">
        <v>244</v>
      </c>
      <c r="E92" s="4" t="s">
        <v>393</v>
      </c>
      <c r="F92" s="4" t="s">
        <v>378</v>
      </c>
      <c r="G92" s="4" t="s">
        <v>370</v>
      </c>
    </row>
    <row r="93" ht="27" spans="1:7">
      <c r="A93" s="4">
        <v>91</v>
      </c>
      <c r="B93" s="4" t="s">
        <v>394</v>
      </c>
      <c r="C93" s="9" t="s">
        <v>267</v>
      </c>
      <c r="D93" s="4" t="s">
        <v>244</v>
      </c>
      <c r="E93" s="4" t="s">
        <v>395</v>
      </c>
      <c r="F93" s="4" t="s">
        <v>396</v>
      </c>
      <c r="G93" s="4" t="s">
        <v>397</v>
      </c>
    </row>
    <row r="94" ht="40.5" spans="1:7">
      <c r="A94" s="4">
        <v>92</v>
      </c>
      <c r="B94" s="4" t="s">
        <v>398</v>
      </c>
      <c r="C94" s="9" t="s">
        <v>362</v>
      </c>
      <c r="D94" s="4" t="s">
        <v>244</v>
      </c>
      <c r="E94" s="4" t="s">
        <v>399</v>
      </c>
      <c r="F94" s="4" t="s">
        <v>400</v>
      </c>
      <c r="G94" s="4" t="s">
        <v>401</v>
      </c>
    </row>
    <row r="95" ht="27" spans="1:7">
      <c r="A95" s="4">
        <v>93</v>
      </c>
      <c r="B95" s="4" t="s">
        <v>402</v>
      </c>
      <c r="C95" s="9" t="s">
        <v>312</v>
      </c>
      <c r="D95" s="4" t="s">
        <v>244</v>
      </c>
      <c r="E95" s="4" t="s">
        <v>403</v>
      </c>
      <c r="F95" s="4" t="s">
        <v>404</v>
      </c>
      <c r="G95" s="4" t="s">
        <v>405</v>
      </c>
    </row>
    <row r="96" ht="40.5" spans="1:7">
      <c r="A96" s="4">
        <v>94</v>
      </c>
      <c r="B96" s="4" t="s">
        <v>406</v>
      </c>
      <c r="C96" s="9" t="s">
        <v>407</v>
      </c>
      <c r="D96" s="4" t="s">
        <v>244</v>
      </c>
      <c r="E96" s="4" t="s">
        <v>408</v>
      </c>
      <c r="F96" s="4" t="s">
        <v>409</v>
      </c>
      <c r="G96" s="4" t="s">
        <v>410</v>
      </c>
    </row>
    <row r="97" ht="27" spans="1:7">
      <c r="A97" s="4">
        <v>95</v>
      </c>
      <c r="B97" s="4" t="s">
        <v>411</v>
      </c>
      <c r="C97" s="4" t="s">
        <v>412</v>
      </c>
      <c r="D97" s="4" t="s">
        <v>244</v>
      </c>
      <c r="E97" s="4" t="s">
        <v>413</v>
      </c>
      <c r="F97" s="4" t="s">
        <v>414</v>
      </c>
      <c r="G97" s="4" t="s">
        <v>415</v>
      </c>
    </row>
    <row r="98" ht="27" spans="1:7">
      <c r="A98" s="4">
        <v>96</v>
      </c>
      <c r="B98" s="4" t="s">
        <v>416</v>
      </c>
      <c r="C98" s="9" t="s">
        <v>417</v>
      </c>
      <c r="D98" s="4" t="s">
        <v>244</v>
      </c>
      <c r="E98" s="4" t="s">
        <v>418</v>
      </c>
      <c r="F98" s="4" t="s">
        <v>419</v>
      </c>
      <c r="G98" s="4" t="s">
        <v>415</v>
      </c>
    </row>
    <row r="99" ht="27" spans="1:7">
      <c r="A99" s="4">
        <v>97</v>
      </c>
      <c r="B99" s="4" t="s">
        <v>420</v>
      </c>
      <c r="C99" s="9" t="s">
        <v>327</v>
      </c>
      <c r="D99" s="4" t="s">
        <v>244</v>
      </c>
      <c r="E99" s="4" t="s">
        <v>421</v>
      </c>
      <c r="F99" s="4" t="s">
        <v>422</v>
      </c>
      <c r="G99" s="4" t="s">
        <v>423</v>
      </c>
    </row>
    <row r="100" ht="40.5" spans="1:7">
      <c r="A100" s="4">
        <v>98</v>
      </c>
      <c r="B100" s="4" t="s">
        <v>424</v>
      </c>
      <c r="C100" s="9" t="s">
        <v>425</v>
      </c>
      <c r="D100" s="4" t="s">
        <v>244</v>
      </c>
      <c r="E100" s="4" t="s">
        <v>426</v>
      </c>
      <c r="F100" s="4" t="s">
        <v>427</v>
      </c>
      <c r="G100" s="4" t="s">
        <v>428</v>
      </c>
    </row>
    <row r="101" ht="40.5" spans="1:7">
      <c r="A101" s="4">
        <v>99</v>
      </c>
      <c r="B101" s="4" t="s">
        <v>429</v>
      </c>
      <c r="C101" s="9" t="s">
        <v>407</v>
      </c>
      <c r="D101" s="4" t="s">
        <v>244</v>
      </c>
      <c r="E101" s="4" t="s">
        <v>430</v>
      </c>
      <c r="F101" s="4" t="s">
        <v>427</v>
      </c>
      <c r="G101" s="4" t="s">
        <v>431</v>
      </c>
    </row>
    <row r="102" ht="27" spans="1:7">
      <c r="A102" s="4">
        <v>100</v>
      </c>
      <c r="B102" s="4" t="s">
        <v>432</v>
      </c>
      <c r="C102" s="9" t="s">
        <v>300</v>
      </c>
      <c r="D102" s="4" t="s">
        <v>244</v>
      </c>
      <c r="E102" s="4" t="s">
        <v>426</v>
      </c>
      <c r="F102" s="4" t="s">
        <v>433</v>
      </c>
      <c r="G102" s="4" t="s">
        <v>434</v>
      </c>
    </row>
    <row r="103" ht="40.5" spans="1:7">
      <c r="A103" s="4">
        <v>101</v>
      </c>
      <c r="B103" s="4" t="s">
        <v>435</v>
      </c>
      <c r="C103" s="9" t="s">
        <v>436</v>
      </c>
      <c r="D103" s="4" t="s">
        <v>244</v>
      </c>
      <c r="E103" s="4" t="s">
        <v>437</v>
      </c>
      <c r="F103" s="4" t="s">
        <v>438</v>
      </c>
      <c r="G103" s="4" t="s">
        <v>439</v>
      </c>
    </row>
    <row r="104" ht="40.5" spans="1:7">
      <c r="A104" s="4">
        <v>102</v>
      </c>
      <c r="B104" s="4" t="s">
        <v>440</v>
      </c>
      <c r="C104" s="9" t="s">
        <v>441</v>
      </c>
      <c r="D104" s="4" t="s">
        <v>244</v>
      </c>
      <c r="E104" s="4" t="s">
        <v>442</v>
      </c>
      <c r="F104" s="4" t="s">
        <v>438</v>
      </c>
      <c r="G104" s="4" t="s">
        <v>439</v>
      </c>
    </row>
    <row r="105" ht="40.5" spans="1:7">
      <c r="A105" s="4">
        <v>103</v>
      </c>
      <c r="B105" s="4" t="s">
        <v>443</v>
      </c>
      <c r="C105" s="9" t="s">
        <v>441</v>
      </c>
      <c r="D105" s="4" t="s">
        <v>244</v>
      </c>
      <c r="E105" s="4" t="s">
        <v>444</v>
      </c>
      <c r="F105" s="4" t="s">
        <v>445</v>
      </c>
      <c r="G105" s="4" t="s">
        <v>446</v>
      </c>
    </row>
    <row r="106" ht="54" spans="1:7">
      <c r="A106" s="4">
        <v>104</v>
      </c>
      <c r="B106" s="4" t="s">
        <v>447</v>
      </c>
      <c r="C106" s="9" t="s">
        <v>448</v>
      </c>
      <c r="D106" s="4" t="s">
        <v>244</v>
      </c>
      <c r="E106" s="4" t="s">
        <v>449</v>
      </c>
      <c r="F106" s="4" t="s">
        <v>450</v>
      </c>
      <c r="G106" s="4" t="s">
        <v>451</v>
      </c>
    </row>
    <row r="107" ht="27" spans="1:7">
      <c r="A107" s="4">
        <v>105</v>
      </c>
      <c r="B107" s="4" t="s">
        <v>452</v>
      </c>
      <c r="C107" s="9" t="s">
        <v>312</v>
      </c>
      <c r="D107" s="4" t="s">
        <v>244</v>
      </c>
      <c r="E107" s="4" t="s">
        <v>453</v>
      </c>
      <c r="F107" s="4" t="s">
        <v>454</v>
      </c>
      <c r="G107" s="4" t="s">
        <v>455</v>
      </c>
    </row>
    <row r="108" ht="27" spans="1:7">
      <c r="A108" s="4">
        <v>106</v>
      </c>
      <c r="B108" s="4" t="s">
        <v>456</v>
      </c>
      <c r="C108" s="9" t="s">
        <v>407</v>
      </c>
      <c r="D108" s="4" t="s">
        <v>244</v>
      </c>
      <c r="E108" s="4" t="s">
        <v>457</v>
      </c>
      <c r="F108" s="4" t="s">
        <v>458</v>
      </c>
      <c r="G108" s="4" t="s">
        <v>459</v>
      </c>
    </row>
    <row r="109" ht="40.5" spans="1:7">
      <c r="A109" s="4">
        <v>107</v>
      </c>
      <c r="B109" s="4" t="s">
        <v>460</v>
      </c>
      <c r="C109" s="9" t="s">
        <v>249</v>
      </c>
      <c r="D109" s="4" t="s">
        <v>244</v>
      </c>
      <c r="E109" s="4" t="s">
        <v>461</v>
      </c>
      <c r="F109" s="4" t="s">
        <v>462</v>
      </c>
      <c r="G109" s="4" t="s">
        <v>462</v>
      </c>
    </row>
    <row r="110" ht="40.5" spans="1:7">
      <c r="A110" s="4">
        <v>108</v>
      </c>
      <c r="B110" s="4" t="s">
        <v>463</v>
      </c>
      <c r="C110" s="9" t="s">
        <v>441</v>
      </c>
      <c r="D110" s="4" t="s">
        <v>244</v>
      </c>
      <c r="E110" s="4" t="s">
        <v>464</v>
      </c>
      <c r="F110" s="4" t="s">
        <v>465</v>
      </c>
      <c r="G110" s="4" t="s">
        <v>466</v>
      </c>
    </row>
    <row r="111" ht="40.5" spans="1:7">
      <c r="A111" s="4">
        <v>109</v>
      </c>
      <c r="B111" s="4" t="s">
        <v>467</v>
      </c>
      <c r="C111" s="9" t="s">
        <v>436</v>
      </c>
      <c r="D111" s="4" t="s">
        <v>244</v>
      </c>
      <c r="E111" s="4" t="s">
        <v>468</v>
      </c>
      <c r="F111" s="4" t="s">
        <v>213</v>
      </c>
      <c r="G111" s="4" t="s">
        <v>469</v>
      </c>
    </row>
    <row r="112" ht="27" spans="1:7">
      <c r="A112" s="4">
        <v>110</v>
      </c>
      <c r="B112" s="4" t="s">
        <v>470</v>
      </c>
      <c r="C112" s="9" t="s">
        <v>254</v>
      </c>
      <c r="D112" s="4" t="s">
        <v>244</v>
      </c>
      <c r="E112" s="4" t="s">
        <v>471</v>
      </c>
      <c r="F112" s="4" t="s">
        <v>472</v>
      </c>
      <c r="G112" s="4" t="s">
        <v>473</v>
      </c>
    </row>
    <row r="113" ht="40.5" spans="1:7">
      <c r="A113" s="4">
        <v>111</v>
      </c>
      <c r="B113" s="4" t="s">
        <v>474</v>
      </c>
      <c r="C113" s="9" t="s">
        <v>305</v>
      </c>
      <c r="D113" s="4" t="s">
        <v>244</v>
      </c>
      <c r="E113" s="4" t="s">
        <v>475</v>
      </c>
      <c r="F113" s="4" t="s">
        <v>462</v>
      </c>
      <c r="G113" s="4" t="s">
        <v>462</v>
      </c>
    </row>
    <row r="114" ht="27" spans="1:7">
      <c r="A114" s="4">
        <v>112</v>
      </c>
      <c r="B114" s="4" t="s">
        <v>476</v>
      </c>
      <c r="C114" s="9" t="s">
        <v>254</v>
      </c>
      <c r="D114" s="4" t="s">
        <v>244</v>
      </c>
      <c r="E114" s="4" t="s">
        <v>477</v>
      </c>
      <c r="F114" s="4" t="s">
        <v>478</v>
      </c>
      <c r="G114" s="4" t="s">
        <v>479</v>
      </c>
    </row>
    <row r="115" ht="40.5" spans="1:7">
      <c r="A115" s="4">
        <v>113</v>
      </c>
      <c r="B115" s="4" t="s">
        <v>480</v>
      </c>
      <c r="C115" s="9" t="s">
        <v>286</v>
      </c>
      <c r="D115" s="4" t="s">
        <v>244</v>
      </c>
      <c r="E115" s="4" t="s">
        <v>464</v>
      </c>
      <c r="F115" s="4" t="s">
        <v>465</v>
      </c>
      <c r="G115" s="4" t="s">
        <v>466</v>
      </c>
    </row>
    <row r="116" ht="27" spans="1:7">
      <c r="A116" s="4">
        <v>114</v>
      </c>
      <c r="B116" s="4" t="s">
        <v>481</v>
      </c>
      <c r="C116" s="9" t="s">
        <v>425</v>
      </c>
      <c r="D116" s="4" t="s">
        <v>244</v>
      </c>
      <c r="E116" s="4" t="s">
        <v>482</v>
      </c>
      <c r="F116" s="4" t="s">
        <v>483</v>
      </c>
      <c r="G116" s="4" t="s">
        <v>484</v>
      </c>
    </row>
    <row r="117" ht="27" spans="1:7">
      <c r="A117" s="4">
        <v>115</v>
      </c>
      <c r="B117" s="4" t="s">
        <v>485</v>
      </c>
      <c r="C117" s="9" t="s">
        <v>486</v>
      </c>
      <c r="D117" s="4" t="s">
        <v>244</v>
      </c>
      <c r="E117" s="4" t="s">
        <v>487</v>
      </c>
      <c r="F117" s="4" t="s">
        <v>488</v>
      </c>
      <c r="G117" s="4" t="s">
        <v>489</v>
      </c>
    </row>
    <row r="118" ht="27" spans="1:7">
      <c r="A118" s="4">
        <v>116</v>
      </c>
      <c r="B118" s="4" t="s">
        <v>490</v>
      </c>
      <c r="C118" s="9" t="s">
        <v>286</v>
      </c>
      <c r="D118" s="4" t="s">
        <v>244</v>
      </c>
      <c r="E118" s="4" t="s">
        <v>491</v>
      </c>
      <c r="F118" s="4" t="s">
        <v>492</v>
      </c>
      <c r="G118" s="4" t="s">
        <v>493</v>
      </c>
    </row>
    <row r="119" ht="27" spans="1:7">
      <c r="A119" s="4">
        <v>117</v>
      </c>
      <c r="B119" s="4" t="s">
        <v>494</v>
      </c>
      <c r="C119" s="9" t="s">
        <v>495</v>
      </c>
      <c r="D119" s="4" t="s">
        <v>244</v>
      </c>
      <c r="E119" s="4" t="s">
        <v>496</v>
      </c>
      <c r="F119" s="4" t="s">
        <v>497</v>
      </c>
      <c r="G119" s="4" t="s">
        <v>498</v>
      </c>
    </row>
    <row r="120" ht="27" spans="1:7">
      <c r="A120" s="4">
        <v>118</v>
      </c>
      <c r="B120" s="4" t="s">
        <v>499</v>
      </c>
      <c r="C120" s="9" t="s">
        <v>441</v>
      </c>
      <c r="D120" s="4" t="s">
        <v>244</v>
      </c>
      <c r="E120" s="4" t="s">
        <v>500</v>
      </c>
      <c r="F120" s="4" t="s">
        <v>501</v>
      </c>
      <c r="G120" s="4" t="s">
        <v>338</v>
      </c>
    </row>
    <row r="121" ht="27" spans="1:7">
      <c r="A121" s="4">
        <v>119</v>
      </c>
      <c r="B121" s="4" t="s">
        <v>502</v>
      </c>
      <c r="C121" s="9" t="s">
        <v>94</v>
      </c>
      <c r="D121" s="4" t="s">
        <v>244</v>
      </c>
      <c r="E121" s="4" t="s">
        <v>503</v>
      </c>
      <c r="F121" s="4" t="s">
        <v>351</v>
      </c>
      <c r="G121" s="4" t="s">
        <v>352</v>
      </c>
    </row>
    <row r="122" ht="27" spans="1:7">
      <c r="A122" s="4">
        <v>120</v>
      </c>
      <c r="B122" s="4" t="s">
        <v>504</v>
      </c>
      <c r="C122" s="9" t="s">
        <v>286</v>
      </c>
      <c r="D122" s="4" t="s">
        <v>244</v>
      </c>
      <c r="E122" s="4" t="s">
        <v>505</v>
      </c>
      <c r="F122" s="4" t="s">
        <v>506</v>
      </c>
      <c r="G122" s="4" t="s">
        <v>507</v>
      </c>
    </row>
    <row r="123" ht="27" spans="1:7">
      <c r="A123" s="4">
        <v>121</v>
      </c>
      <c r="B123" s="4" t="s">
        <v>508</v>
      </c>
      <c r="C123" s="9" t="s">
        <v>243</v>
      </c>
      <c r="D123" s="4" t="s">
        <v>244</v>
      </c>
      <c r="E123" s="4" t="s">
        <v>509</v>
      </c>
      <c r="F123" s="4" t="s">
        <v>510</v>
      </c>
      <c r="G123" s="4" t="s">
        <v>511</v>
      </c>
    </row>
    <row r="124" ht="40.5" spans="1:7">
      <c r="A124" s="4">
        <v>122</v>
      </c>
      <c r="B124" s="4" t="s">
        <v>512</v>
      </c>
      <c r="C124" s="9" t="s">
        <v>513</v>
      </c>
      <c r="D124" s="4" t="s">
        <v>244</v>
      </c>
      <c r="E124" s="4" t="s">
        <v>514</v>
      </c>
      <c r="F124" s="4" t="s">
        <v>515</v>
      </c>
      <c r="G124" s="4" t="s">
        <v>516</v>
      </c>
    </row>
    <row r="125" ht="27" spans="1:7">
      <c r="A125" s="4">
        <v>123</v>
      </c>
      <c r="B125" s="4" t="s">
        <v>517</v>
      </c>
      <c r="C125" s="9" t="s">
        <v>15</v>
      </c>
      <c r="D125" s="4" t="s">
        <v>244</v>
      </c>
      <c r="E125" s="4" t="s">
        <v>518</v>
      </c>
      <c r="F125" s="4" t="s">
        <v>288</v>
      </c>
      <c r="G125" s="4" t="s">
        <v>289</v>
      </c>
    </row>
    <row r="126" ht="27" spans="1:7">
      <c r="A126" s="4">
        <v>124</v>
      </c>
      <c r="B126" s="4" t="s">
        <v>519</v>
      </c>
      <c r="C126" s="9" t="s">
        <v>520</v>
      </c>
      <c r="D126" s="4" t="s">
        <v>244</v>
      </c>
      <c r="E126" s="4" t="s">
        <v>521</v>
      </c>
      <c r="F126" s="4" t="s">
        <v>522</v>
      </c>
      <c r="G126" s="4" t="s">
        <v>523</v>
      </c>
    </row>
    <row r="127" ht="27" spans="1:7">
      <c r="A127" s="4">
        <v>125</v>
      </c>
      <c r="B127" s="4" t="s">
        <v>524</v>
      </c>
      <c r="C127" s="9" t="s">
        <v>525</v>
      </c>
      <c r="D127" s="4" t="s">
        <v>244</v>
      </c>
      <c r="E127" s="4" t="s">
        <v>526</v>
      </c>
      <c r="F127" s="4" t="s">
        <v>527</v>
      </c>
      <c r="G127" s="4" t="s">
        <v>528</v>
      </c>
    </row>
    <row r="128" ht="27" spans="1:7">
      <c r="A128" s="4">
        <v>126</v>
      </c>
      <c r="B128" s="4" t="s">
        <v>529</v>
      </c>
      <c r="C128" s="9" t="s">
        <v>249</v>
      </c>
      <c r="D128" s="4" t="s">
        <v>244</v>
      </c>
      <c r="E128" s="4" t="s">
        <v>530</v>
      </c>
      <c r="F128" s="4" t="s">
        <v>531</v>
      </c>
      <c r="G128" s="4" t="s">
        <v>303</v>
      </c>
    </row>
    <row r="129" ht="27" spans="1:7">
      <c r="A129" s="4">
        <v>127</v>
      </c>
      <c r="B129" s="4" t="s">
        <v>532</v>
      </c>
      <c r="C129" s="9" t="s">
        <v>249</v>
      </c>
      <c r="D129" s="4" t="s">
        <v>244</v>
      </c>
      <c r="E129" s="4" t="s">
        <v>533</v>
      </c>
      <c r="F129" s="4" t="s">
        <v>534</v>
      </c>
      <c r="G129" s="4" t="s">
        <v>303</v>
      </c>
    </row>
    <row r="130" ht="27" spans="1:7">
      <c r="A130" s="4">
        <v>128</v>
      </c>
      <c r="B130" s="4" t="s">
        <v>535</v>
      </c>
      <c r="C130" s="9" t="s">
        <v>513</v>
      </c>
      <c r="D130" s="4" t="s">
        <v>244</v>
      </c>
      <c r="E130" s="4" t="s">
        <v>536</v>
      </c>
      <c r="F130" s="4" t="s">
        <v>537</v>
      </c>
      <c r="G130" s="4" t="s">
        <v>538</v>
      </c>
    </row>
    <row r="131" ht="27" spans="1:7">
      <c r="A131" s="4">
        <v>129</v>
      </c>
      <c r="B131" s="4" t="s">
        <v>539</v>
      </c>
      <c r="C131" s="9" t="s">
        <v>425</v>
      </c>
      <c r="D131" s="4" t="s">
        <v>244</v>
      </c>
      <c r="E131" s="4" t="s">
        <v>540</v>
      </c>
      <c r="F131" s="4" t="s">
        <v>541</v>
      </c>
      <c r="G131" s="4" t="s">
        <v>542</v>
      </c>
    </row>
    <row r="132" ht="27" spans="1:7">
      <c r="A132" s="4">
        <v>130</v>
      </c>
      <c r="B132" s="4" t="s">
        <v>543</v>
      </c>
      <c r="C132" s="9" t="s">
        <v>436</v>
      </c>
      <c r="D132" s="4" t="s">
        <v>244</v>
      </c>
      <c r="E132" s="4" t="s">
        <v>544</v>
      </c>
      <c r="F132" s="4" t="s">
        <v>545</v>
      </c>
      <c r="G132" s="4" t="s">
        <v>294</v>
      </c>
    </row>
    <row r="133" ht="27" spans="1:7">
      <c r="A133" s="4">
        <v>131</v>
      </c>
      <c r="B133" s="4" t="s">
        <v>546</v>
      </c>
      <c r="C133" s="9" t="s">
        <v>547</v>
      </c>
      <c r="D133" s="4" t="s">
        <v>244</v>
      </c>
      <c r="E133" s="4" t="s">
        <v>548</v>
      </c>
      <c r="F133" s="4" t="s">
        <v>549</v>
      </c>
      <c r="G133" s="4" t="s">
        <v>550</v>
      </c>
    </row>
    <row r="134" ht="27" spans="1:7">
      <c r="A134" s="4">
        <v>132</v>
      </c>
      <c r="B134" s="4" t="s">
        <v>551</v>
      </c>
      <c r="C134" s="9" t="s">
        <v>552</v>
      </c>
      <c r="D134" s="4" t="s">
        <v>244</v>
      </c>
      <c r="E134" s="4" t="s">
        <v>553</v>
      </c>
      <c r="F134" s="4" t="s">
        <v>554</v>
      </c>
      <c r="G134" s="4" t="s">
        <v>415</v>
      </c>
    </row>
    <row r="135" ht="27" spans="1:7">
      <c r="A135" s="4">
        <v>133</v>
      </c>
      <c r="B135" s="4" t="s">
        <v>555</v>
      </c>
      <c r="C135" s="9" t="s">
        <v>441</v>
      </c>
      <c r="D135" s="4" t="s">
        <v>244</v>
      </c>
      <c r="E135" s="4" t="s">
        <v>556</v>
      </c>
      <c r="F135" s="4" t="s">
        <v>557</v>
      </c>
      <c r="G135" s="4" t="s">
        <v>558</v>
      </c>
    </row>
    <row r="136" ht="27" spans="1:7">
      <c r="A136" s="4">
        <v>134</v>
      </c>
      <c r="B136" s="4" t="s">
        <v>559</v>
      </c>
      <c r="C136" s="9" t="s">
        <v>560</v>
      </c>
      <c r="D136" s="4" t="s">
        <v>244</v>
      </c>
      <c r="E136" s="4" t="s">
        <v>561</v>
      </c>
      <c r="F136" s="4" t="s">
        <v>562</v>
      </c>
      <c r="G136" s="4" t="s">
        <v>493</v>
      </c>
    </row>
    <row r="137" ht="27" spans="1:7">
      <c r="A137" s="4">
        <v>135</v>
      </c>
      <c r="B137" s="4" t="s">
        <v>563</v>
      </c>
      <c r="C137" s="9" t="s">
        <v>345</v>
      </c>
      <c r="D137" s="4" t="s">
        <v>244</v>
      </c>
      <c r="E137" s="4" t="s">
        <v>564</v>
      </c>
      <c r="F137" s="4" t="s">
        <v>565</v>
      </c>
      <c r="G137" s="4" t="s">
        <v>566</v>
      </c>
    </row>
    <row r="138" ht="27" spans="1:7">
      <c r="A138" s="4">
        <v>136</v>
      </c>
      <c r="B138" s="4" t="s">
        <v>567</v>
      </c>
      <c r="C138" s="9" t="s">
        <v>286</v>
      </c>
      <c r="D138" s="4" t="s">
        <v>244</v>
      </c>
      <c r="E138" s="4" t="s">
        <v>568</v>
      </c>
      <c r="F138" s="4" t="s">
        <v>565</v>
      </c>
      <c r="G138" s="4" t="s">
        <v>566</v>
      </c>
    </row>
    <row r="139" ht="27" spans="1:7">
      <c r="A139" s="4">
        <v>137</v>
      </c>
      <c r="B139" s="4" t="s">
        <v>569</v>
      </c>
      <c r="C139" s="9" t="s">
        <v>570</v>
      </c>
      <c r="D139" s="4" t="s">
        <v>244</v>
      </c>
      <c r="E139" s="4" t="s">
        <v>571</v>
      </c>
      <c r="F139" s="4" t="s">
        <v>565</v>
      </c>
      <c r="G139" s="4" t="s">
        <v>566</v>
      </c>
    </row>
    <row r="140" ht="27" spans="1:7">
      <c r="A140" s="4">
        <v>138</v>
      </c>
      <c r="B140" s="4" t="s">
        <v>572</v>
      </c>
      <c r="C140" s="9" t="s">
        <v>573</v>
      </c>
      <c r="D140" s="4" t="s">
        <v>244</v>
      </c>
      <c r="E140" s="4" t="s">
        <v>574</v>
      </c>
      <c r="F140" s="4" t="s">
        <v>565</v>
      </c>
      <c r="G140" s="4" t="s">
        <v>566</v>
      </c>
    </row>
    <row r="141" ht="27" spans="1:7">
      <c r="A141" s="4">
        <v>139</v>
      </c>
      <c r="B141" s="4" t="s">
        <v>575</v>
      </c>
      <c r="C141" s="9" t="s">
        <v>243</v>
      </c>
      <c r="D141" s="4" t="s">
        <v>244</v>
      </c>
      <c r="E141" s="4" t="s">
        <v>576</v>
      </c>
      <c r="F141" s="4" t="s">
        <v>577</v>
      </c>
      <c r="G141" s="4" t="s">
        <v>578</v>
      </c>
    </row>
    <row r="142" ht="27" spans="1:7">
      <c r="A142" s="4">
        <v>140</v>
      </c>
      <c r="B142" s="4" t="s">
        <v>579</v>
      </c>
      <c r="C142" s="9" t="s">
        <v>249</v>
      </c>
      <c r="D142" s="4" t="s">
        <v>244</v>
      </c>
      <c r="E142" s="4" t="s">
        <v>580</v>
      </c>
      <c r="F142" s="4" t="s">
        <v>581</v>
      </c>
      <c r="G142" s="4" t="s">
        <v>582</v>
      </c>
    </row>
    <row r="143" ht="27" spans="1:7">
      <c r="A143" s="4">
        <v>141</v>
      </c>
      <c r="B143" s="4" t="s">
        <v>583</v>
      </c>
      <c r="C143" s="9" t="s">
        <v>584</v>
      </c>
      <c r="D143" s="4" t="s">
        <v>585</v>
      </c>
      <c r="E143" s="4" t="s">
        <v>586</v>
      </c>
      <c r="F143" s="4" t="s">
        <v>587</v>
      </c>
      <c r="G143" s="4" t="s">
        <v>588</v>
      </c>
    </row>
    <row r="144" ht="27" spans="1:7">
      <c r="A144" s="4">
        <v>142</v>
      </c>
      <c r="B144" s="4" t="s">
        <v>589</v>
      </c>
      <c r="C144" s="9" t="s">
        <v>425</v>
      </c>
      <c r="D144" s="4" t="s">
        <v>244</v>
      </c>
      <c r="E144" s="4" t="s">
        <v>590</v>
      </c>
      <c r="F144" s="4" t="s">
        <v>591</v>
      </c>
      <c r="G144" s="4" t="s">
        <v>592</v>
      </c>
    </row>
    <row r="145" ht="27" spans="1:7">
      <c r="A145" s="4">
        <v>143</v>
      </c>
      <c r="B145" s="4" t="s">
        <v>593</v>
      </c>
      <c r="C145" s="9" t="s">
        <v>407</v>
      </c>
      <c r="D145" s="4" t="s">
        <v>244</v>
      </c>
      <c r="E145" s="4" t="s">
        <v>594</v>
      </c>
      <c r="F145" s="4" t="s">
        <v>595</v>
      </c>
      <c r="G145" s="4" t="s">
        <v>596</v>
      </c>
    </row>
    <row r="146" ht="27" spans="1:7">
      <c r="A146" s="4">
        <v>144</v>
      </c>
      <c r="B146" s="4" t="s">
        <v>597</v>
      </c>
      <c r="C146" s="9" t="s">
        <v>327</v>
      </c>
      <c r="D146" s="4" t="s">
        <v>244</v>
      </c>
      <c r="E146" s="4" t="s">
        <v>598</v>
      </c>
      <c r="F146" s="4" t="s">
        <v>599</v>
      </c>
      <c r="G146" s="4" t="s">
        <v>600</v>
      </c>
    </row>
    <row r="147" ht="27" spans="1:7">
      <c r="A147" s="4">
        <v>145</v>
      </c>
      <c r="B147" s="4" t="s">
        <v>601</v>
      </c>
      <c r="C147" s="9" t="s">
        <v>286</v>
      </c>
      <c r="D147" s="4" t="s">
        <v>244</v>
      </c>
      <c r="E147" s="4" t="s">
        <v>602</v>
      </c>
      <c r="F147" s="4" t="s">
        <v>603</v>
      </c>
      <c r="G147" s="4" t="s">
        <v>604</v>
      </c>
    </row>
    <row r="148" ht="27" spans="1:7">
      <c r="A148" s="4">
        <v>146</v>
      </c>
      <c r="B148" s="4" t="s">
        <v>605</v>
      </c>
      <c r="C148" s="9" t="s">
        <v>327</v>
      </c>
      <c r="D148" s="4" t="s">
        <v>244</v>
      </c>
      <c r="E148" s="4" t="s">
        <v>606</v>
      </c>
      <c r="F148" s="4" t="s">
        <v>607</v>
      </c>
      <c r="G148" s="4" t="s">
        <v>608</v>
      </c>
    </row>
    <row r="149" ht="40.5" spans="1:7">
      <c r="A149" s="4">
        <v>147</v>
      </c>
      <c r="B149" s="4" t="s">
        <v>609</v>
      </c>
      <c r="C149" s="9" t="s">
        <v>610</v>
      </c>
      <c r="D149" s="4" t="s">
        <v>244</v>
      </c>
      <c r="E149" s="4" t="s">
        <v>611</v>
      </c>
      <c r="F149" s="4" t="s">
        <v>612</v>
      </c>
      <c r="G149" s="4" t="s">
        <v>613</v>
      </c>
    </row>
    <row r="150" ht="27" spans="1:7">
      <c r="A150" s="4">
        <v>148</v>
      </c>
      <c r="B150" s="4" t="s">
        <v>614</v>
      </c>
      <c r="C150" s="9" t="s">
        <v>615</v>
      </c>
      <c r="D150" s="4" t="s">
        <v>585</v>
      </c>
      <c r="E150" s="4" t="s">
        <v>616</v>
      </c>
      <c r="F150" s="4" t="s">
        <v>617</v>
      </c>
      <c r="G150" s="4" t="s">
        <v>618</v>
      </c>
    </row>
    <row r="151" ht="27" spans="1:7">
      <c r="A151" s="4">
        <v>149</v>
      </c>
      <c r="B151" s="4" t="s">
        <v>619</v>
      </c>
      <c r="C151" s="9" t="s">
        <v>620</v>
      </c>
      <c r="D151" s="4" t="s">
        <v>621</v>
      </c>
      <c r="E151" s="4" t="s">
        <v>622</v>
      </c>
      <c r="F151" s="4" t="s">
        <v>623</v>
      </c>
      <c r="G151" s="4" t="s">
        <v>624</v>
      </c>
    </row>
    <row r="152" ht="27" spans="1:7">
      <c r="A152" s="4">
        <v>150</v>
      </c>
      <c r="B152" s="4" t="s">
        <v>625</v>
      </c>
      <c r="C152" s="9" t="s">
        <v>626</v>
      </c>
      <c r="D152" s="4" t="s">
        <v>585</v>
      </c>
      <c r="E152" s="4" t="s">
        <v>627</v>
      </c>
      <c r="F152" s="4" t="s">
        <v>628</v>
      </c>
      <c r="G152" s="4" t="s">
        <v>629</v>
      </c>
    </row>
    <row r="153" ht="27" spans="1:7">
      <c r="A153" s="4">
        <v>151</v>
      </c>
      <c r="B153" s="4" t="s">
        <v>630</v>
      </c>
      <c r="C153" s="9" t="s">
        <v>631</v>
      </c>
      <c r="D153" s="4" t="s">
        <v>585</v>
      </c>
      <c r="E153" s="4" t="s">
        <v>632</v>
      </c>
      <c r="F153" s="4" t="s">
        <v>633</v>
      </c>
      <c r="G153" s="4" t="s">
        <v>634</v>
      </c>
    </row>
    <row r="154" ht="27" spans="1:7">
      <c r="A154" s="4">
        <v>152</v>
      </c>
      <c r="B154" s="4" t="s">
        <v>635</v>
      </c>
      <c r="C154" s="9" t="s">
        <v>636</v>
      </c>
      <c r="D154" s="4" t="s">
        <v>585</v>
      </c>
      <c r="E154" s="4" t="s">
        <v>637</v>
      </c>
      <c r="F154" s="4" t="s">
        <v>638</v>
      </c>
      <c r="G154" s="4" t="s">
        <v>639</v>
      </c>
    </row>
    <row r="155" ht="27" spans="1:7">
      <c r="A155" s="4">
        <v>153</v>
      </c>
      <c r="B155" s="4" t="s">
        <v>640</v>
      </c>
      <c r="C155" s="9" t="s">
        <v>641</v>
      </c>
      <c r="D155" s="4" t="s">
        <v>642</v>
      </c>
      <c r="E155" s="4" t="s">
        <v>643</v>
      </c>
      <c r="F155" s="4" t="s">
        <v>644</v>
      </c>
      <c r="G155" s="4" t="s">
        <v>645</v>
      </c>
    </row>
    <row r="156" ht="27" spans="1:7">
      <c r="A156" s="4">
        <v>154</v>
      </c>
      <c r="B156" s="4" t="s">
        <v>646</v>
      </c>
      <c r="C156" s="9" t="s">
        <v>647</v>
      </c>
      <c r="D156" s="4" t="s">
        <v>642</v>
      </c>
      <c r="E156" s="4" t="s">
        <v>648</v>
      </c>
      <c r="F156" s="4" t="s">
        <v>649</v>
      </c>
      <c r="G156" s="4" t="s">
        <v>650</v>
      </c>
    </row>
    <row r="157" ht="27" spans="1:7">
      <c r="A157" s="4">
        <v>155</v>
      </c>
      <c r="B157" s="4" t="s">
        <v>651</v>
      </c>
      <c r="C157" s="9" t="s">
        <v>652</v>
      </c>
      <c r="D157" s="4" t="s">
        <v>642</v>
      </c>
      <c r="E157" s="4" t="s">
        <v>653</v>
      </c>
      <c r="F157" s="4" t="s">
        <v>654</v>
      </c>
      <c r="G157" s="4" t="s">
        <v>655</v>
      </c>
    </row>
    <row r="158" ht="27" spans="1:7">
      <c r="A158" s="4">
        <v>156</v>
      </c>
      <c r="B158" s="4" t="s">
        <v>656</v>
      </c>
      <c r="C158" s="9" t="s">
        <v>657</v>
      </c>
      <c r="D158" s="4" t="s">
        <v>642</v>
      </c>
      <c r="E158" s="4" t="s">
        <v>658</v>
      </c>
      <c r="F158" s="4" t="s">
        <v>659</v>
      </c>
      <c r="G158" s="4" t="s">
        <v>660</v>
      </c>
    </row>
    <row r="159" ht="27" spans="1:7">
      <c r="A159" s="4">
        <v>157</v>
      </c>
      <c r="B159" s="4" t="s">
        <v>661</v>
      </c>
      <c r="C159" s="9" t="s">
        <v>662</v>
      </c>
      <c r="D159" s="4" t="s">
        <v>642</v>
      </c>
      <c r="E159" s="4" t="s">
        <v>663</v>
      </c>
      <c r="F159" s="4" t="s">
        <v>664</v>
      </c>
      <c r="G159" s="4" t="s">
        <v>665</v>
      </c>
    </row>
    <row r="160" ht="27" spans="1:7">
      <c r="A160" s="4">
        <v>158</v>
      </c>
      <c r="B160" s="4" t="s">
        <v>666</v>
      </c>
      <c r="C160" s="9" t="s">
        <v>259</v>
      </c>
      <c r="D160" s="4" t="s">
        <v>244</v>
      </c>
      <c r="E160" s="4" t="s">
        <v>667</v>
      </c>
      <c r="F160" s="4" t="s">
        <v>668</v>
      </c>
      <c r="G160" s="4" t="s">
        <v>669</v>
      </c>
    </row>
    <row r="161" ht="40.5" spans="1:7">
      <c r="A161" s="4">
        <v>159</v>
      </c>
      <c r="B161" s="4" t="s">
        <v>670</v>
      </c>
      <c r="C161" s="9" t="s">
        <v>243</v>
      </c>
      <c r="D161" s="4" t="s">
        <v>244</v>
      </c>
      <c r="E161" s="4" t="s">
        <v>671</v>
      </c>
      <c r="F161" s="4" t="s">
        <v>672</v>
      </c>
      <c r="G161" s="4" t="s">
        <v>673</v>
      </c>
    </row>
    <row r="162" ht="27" spans="1:7">
      <c r="A162" s="4">
        <v>160</v>
      </c>
      <c r="B162" s="4" t="s">
        <v>674</v>
      </c>
      <c r="C162" s="9" t="s">
        <v>272</v>
      </c>
      <c r="D162" s="4" t="s">
        <v>244</v>
      </c>
      <c r="E162" s="4" t="s">
        <v>675</v>
      </c>
      <c r="F162" s="4" t="s">
        <v>676</v>
      </c>
      <c r="G162" s="4" t="s">
        <v>677</v>
      </c>
    </row>
    <row r="163" ht="27" spans="1:7">
      <c r="A163" s="4">
        <v>161</v>
      </c>
      <c r="B163" s="4" t="s">
        <v>678</v>
      </c>
      <c r="C163" s="9" t="s">
        <v>679</v>
      </c>
      <c r="D163" s="4" t="s">
        <v>585</v>
      </c>
      <c r="E163" s="4" t="s">
        <v>680</v>
      </c>
      <c r="F163" s="4" t="s">
        <v>681</v>
      </c>
      <c r="G163" s="4" t="s">
        <v>682</v>
      </c>
    </row>
    <row r="164" ht="27" spans="1:7">
      <c r="A164" s="4">
        <v>162</v>
      </c>
      <c r="B164" s="11" t="s">
        <v>683</v>
      </c>
      <c r="C164" s="9" t="s">
        <v>684</v>
      </c>
      <c r="D164" s="4" t="s">
        <v>685</v>
      </c>
      <c r="E164" s="4" t="s">
        <v>686</v>
      </c>
      <c r="F164" s="4" t="s">
        <v>687</v>
      </c>
      <c r="G164" s="4" t="s">
        <v>688</v>
      </c>
    </row>
    <row r="165" ht="27" spans="1:7">
      <c r="A165" s="4">
        <v>163</v>
      </c>
      <c r="B165" s="4" t="s">
        <v>689</v>
      </c>
      <c r="C165" s="9" t="s">
        <v>690</v>
      </c>
      <c r="D165" s="4" t="s">
        <v>685</v>
      </c>
      <c r="E165" s="4" t="s">
        <v>691</v>
      </c>
      <c r="F165" s="4" t="s">
        <v>692</v>
      </c>
      <c r="G165" s="4" t="s">
        <v>693</v>
      </c>
    </row>
    <row r="166" ht="27" spans="1:7">
      <c r="A166" s="4">
        <v>164</v>
      </c>
      <c r="B166" s="4" t="s">
        <v>694</v>
      </c>
      <c r="C166" s="9" t="s">
        <v>695</v>
      </c>
      <c r="D166" s="4" t="s">
        <v>685</v>
      </c>
      <c r="E166" s="4" t="s">
        <v>696</v>
      </c>
      <c r="F166" s="4" t="s">
        <v>692</v>
      </c>
      <c r="G166" s="4" t="s">
        <v>693</v>
      </c>
    </row>
    <row r="167" ht="40.5" spans="1:7">
      <c r="A167" s="4">
        <v>165</v>
      </c>
      <c r="B167" s="4" t="s">
        <v>697</v>
      </c>
      <c r="C167" s="9" t="s">
        <v>684</v>
      </c>
      <c r="D167" s="4" t="s">
        <v>685</v>
      </c>
      <c r="E167" s="4" t="s">
        <v>698</v>
      </c>
      <c r="F167" s="4" t="s">
        <v>699</v>
      </c>
      <c r="G167" s="4" t="s">
        <v>700</v>
      </c>
    </row>
    <row r="168" ht="27" spans="1:7">
      <c r="A168" s="4">
        <v>166</v>
      </c>
      <c r="B168" s="4" t="s">
        <v>701</v>
      </c>
      <c r="C168" s="9" t="s">
        <v>702</v>
      </c>
      <c r="D168" s="4" t="s">
        <v>685</v>
      </c>
      <c r="E168" s="4" t="s">
        <v>703</v>
      </c>
      <c r="F168" s="4" t="s">
        <v>704</v>
      </c>
      <c r="G168" s="4" t="s">
        <v>705</v>
      </c>
    </row>
    <row r="169" ht="27" spans="1:7">
      <c r="A169" s="4">
        <v>167</v>
      </c>
      <c r="B169" s="4" t="s">
        <v>706</v>
      </c>
      <c r="C169" s="9" t="s">
        <v>707</v>
      </c>
      <c r="D169" s="4" t="s">
        <v>685</v>
      </c>
      <c r="E169" s="4" t="s">
        <v>708</v>
      </c>
      <c r="F169" s="4" t="s">
        <v>687</v>
      </c>
      <c r="G169" s="4" t="s">
        <v>709</v>
      </c>
    </row>
    <row r="170" ht="27" spans="1:7">
      <c r="A170" s="4">
        <v>168</v>
      </c>
      <c r="B170" s="4" t="s">
        <v>710</v>
      </c>
      <c r="C170" s="9" t="s">
        <v>711</v>
      </c>
      <c r="D170" s="4" t="s">
        <v>685</v>
      </c>
      <c r="E170" s="4" t="s">
        <v>712</v>
      </c>
      <c r="F170" s="4" t="s">
        <v>713</v>
      </c>
      <c r="G170" s="4" t="s">
        <v>714</v>
      </c>
    </row>
    <row r="171" ht="27" spans="1:7">
      <c r="A171" s="4">
        <v>169</v>
      </c>
      <c r="B171" s="4" t="s">
        <v>715</v>
      </c>
      <c r="C171" s="9" t="s">
        <v>716</v>
      </c>
      <c r="D171" s="4" t="s">
        <v>685</v>
      </c>
      <c r="E171" s="4" t="s">
        <v>717</v>
      </c>
      <c r="F171" s="4" t="s">
        <v>687</v>
      </c>
      <c r="G171" s="4" t="s">
        <v>688</v>
      </c>
    </row>
    <row r="172" ht="40.5" spans="1:7">
      <c r="A172" s="4">
        <v>170</v>
      </c>
      <c r="B172" s="4" t="s">
        <v>718</v>
      </c>
      <c r="C172" s="9" t="s">
        <v>719</v>
      </c>
      <c r="D172" s="4" t="s">
        <v>685</v>
      </c>
      <c r="E172" s="4" t="s">
        <v>720</v>
      </c>
      <c r="F172" s="4" t="s">
        <v>721</v>
      </c>
      <c r="G172" s="4" t="s">
        <v>722</v>
      </c>
    </row>
    <row r="173" ht="27" spans="1:7">
      <c r="A173" s="4">
        <v>171</v>
      </c>
      <c r="B173" s="4" t="s">
        <v>723</v>
      </c>
      <c r="C173" s="9" t="s">
        <v>724</v>
      </c>
      <c r="D173" s="4" t="s">
        <v>685</v>
      </c>
      <c r="E173" s="4" t="s">
        <v>725</v>
      </c>
      <c r="F173" s="4" t="s">
        <v>687</v>
      </c>
      <c r="G173" s="4" t="s">
        <v>709</v>
      </c>
    </row>
    <row r="174" ht="27" spans="1:7">
      <c r="A174" s="4">
        <v>172</v>
      </c>
      <c r="B174" s="4" t="s">
        <v>726</v>
      </c>
      <c r="C174" s="9" t="s">
        <v>727</v>
      </c>
      <c r="D174" s="4" t="s">
        <v>685</v>
      </c>
      <c r="E174" s="4" t="s">
        <v>728</v>
      </c>
      <c r="F174" s="4" t="s">
        <v>729</v>
      </c>
      <c r="G174" s="4" t="s">
        <v>655</v>
      </c>
    </row>
  </sheetData>
  <autoFilter xmlns:etc="http://www.wps.cn/officeDocument/2017/etCustomData" ref="A2:G174" etc:filterBottomFollowUsedRange="0">
    <extLst/>
  </autoFilter>
  <mergeCells count="1">
    <mergeCell ref="A1:G1"/>
  </mergeCells>
  <dataValidations count="4">
    <dataValidation type="textLength" operator="equal" allowBlank="1" showInputMessage="1" showErrorMessage="1" sqref="C2">
      <formula1>18</formula1>
    </dataValidation>
    <dataValidation type="textLength" operator="equal" allowBlank="1" showInputMessage="1" showErrorMessage="1" errorTitle="联系电话不满11位请核实" sqref="E131 E25:E31 E33:E129 E133:E142">
      <formula1>11</formula1>
    </dataValidation>
    <dataValidation type="textLength" operator="equal" allowBlank="1" showInputMessage="1" showErrorMessage="1" errorTitle="身份证未满18位" sqref="C5:C13">
      <formula1>18</formula1>
    </dataValidation>
    <dataValidation type="textLength" operator="equal" allowBlank="1" showInputMessage="1" showErrorMessage="1" errorTitle="身份证不满18位请核实" sqref="C30:C31 C39:C55 C60:C96 C101:C131 C133:C14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2025-06-11T02:29:00Z</dcterms:created>
  <dcterms:modified xsi:type="dcterms:W3CDTF">2025-07-30T07:53:57Z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EC54E700FC6046B492DE1844C9BCE529_13</vt:lpwstr>
  </property>
  <property fmtid="{D5CDD505-2E9C-101B-9397-08002B2CF9AE}" pid="3" name="KSOProductBuildVer">
    <vt:lpwstr>2052-12.1.0.18276</vt:lpwstr>
  </property>
</Properties>
</file>