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Sheet1!$A$2:$G$154</definedName>
  </definedNames>
  <calcPr calcId="144525"/>
</workbook>
</file>

<file path=xl/sharedStrings.xml><?xml version="1.0" encoding="utf-8"?>
<sst xmlns="http://schemas.openxmlformats.org/spreadsheetml/2006/main" count="1227" uniqueCount="593">
  <si>
    <t>陇川县2025年脱贫劳动力（含监测对象）一次性外出务工交通补助名单（第四批）</t>
  </si>
  <si>
    <t>序号</t>
  </si>
  <si>
    <t>姓名</t>
  </si>
  <si>
    <t>身份证</t>
  </si>
  <si>
    <t>所在乡镇</t>
  </si>
  <si>
    <t>联系电话</t>
  </si>
  <si>
    <t>外出务工企业名称</t>
  </si>
  <si>
    <t>外出务工企业地址</t>
  </si>
  <si>
    <t>上岗起始时间</t>
  </si>
  <si>
    <t>上岗终止时间</t>
  </si>
  <si>
    <t>备注</t>
  </si>
  <si>
    <t>赵加荣</t>
  </si>
  <si>
    <t>533***********3010</t>
  </si>
  <si>
    <t>陇把镇</t>
  </si>
  <si>
    <t>137****3229</t>
  </si>
  <si>
    <t>广东省深圳市中建八局瑞成劳务有限公司</t>
  </si>
  <si>
    <t>深圳小梅沙湾高级酒店项目</t>
  </si>
  <si>
    <t>至今</t>
  </si>
  <si>
    <t>省外</t>
  </si>
  <si>
    <t>谭春华</t>
  </si>
  <si>
    <t>533***********3020</t>
  </si>
  <si>
    <t>187****2468</t>
  </si>
  <si>
    <t>赵兴瑶</t>
  </si>
  <si>
    <t>533***********301X</t>
  </si>
  <si>
    <t>195****8423</t>
  </si>
  <si>
    <t>王干志</t>
  </si>
  <si>
    <t>533***********3018</t>
  </si>
  <si>
    <t>186****9759</t>
  </si>
  <si>
    <t>广州增城乐伊制衣服</t>
  </si>
  <si>
    <t>广州市新塘镇大敦村创新南路56号</t>
  </si>
  <si>
    <t>邵维康</t>
  </si>
  <si>
    <t>533***********1510</t>
  </si>
  <si>
    <t>133****3197</t>
  </si>
  <si>
    <t>东莞市建文洗涤用品有限公司</t>
  </si>
  <si>
    <t>东莞市望牛墩镇朱平沙工业区科技三路1号</t>
  </si>
  <si>
    <t>金麻卡</t>
  </si>
  <si>
    <t>533***********3016</t>
  </si>
  <si>
    <t>183****8508</t>
  </si>
  <si>
    <t>江苏威利福传动科技有限公司</t>
  </si>
  <si>
    <t>江苏省苏州市吴中区临湖镇桥工业园三区威利福传动科技有限公司</t>
  </si>
  <si>
    <t>排麻翁</t>
  </si>
  <si>
    <t>147****0472</t>
  </si>
  <si>
    <t>深圳市华南鸿图五金有限公司</t>
  </si>
  <si>
    <t>深圳市宝安区松岗街道潭头工业城</t>
  </si>
  <si>
    <t>杨世再</t>
  </si>
  <si>
    <t>533***********3017</t>
  </si>
  <si>
    <t>158****7960</t>
  </si>
  <si>
    <t>苏州市吴通电子有限公司</t>
  </si>
  <si>
    <t>苏州市相城区湖湾村</t>
  </si>
  <si>
    <t>高云</t>
  </si>
  <si>
    <t>532***********6568</t>
  </si>
  <si>
    <t>158****0897</t>
  </si>
  <si>
    <t>潥阳市上兴慢城宾馆</t>
  </si>
  <si>
    <t>潥阳市上兴镇商业广场5幢104</t>
  </si>
  <si>
    <t>李糯东</t>
  </si>
  <si>
    <t>533***********3033</t>
  </si>
  <si>
    <t>156****5873</t>
  </si>
  <si>
    <t>惠州市升海科技</t>
  </si>
  <si>
    <t>惠州术口湖滨丽景花园街7号</t>
  </si>
  <si>
    <t>杨永金</t>
  </si>
  <si>
    <t>183****3443</t>
  </si>
  <si>
    <t>广东省惠州市汇泽人才服务有限公司</t>
  </si>
  <si>
    <t>广东省惠州市仲恺区</t>
  </si>
  <si>
    <t>岳锐查</t>
  </si>
  <si>
    <t>533***********152X</t>
  </si>
  <si>
    <t>187****2626</t>
  </si>
  <si>
    <t>台州市中奇压铸有限公司</t>
  </si>
  <si>
    <t>浙江省台州市路桥区金清镇</t>
  </si>
  <si>
    <t>岳麻翁</t>
  </si>
  <si>
    <t>533***********1512</t>
  </si>
  <si>
    <t>152****0384</t>
  </si>
  <si>
    <t>福建惠安县东南大酒店有限公司</t>
  </si>
  <si>
    <t>惠安县建设南街头399号</t>
  </si>
  <si>
    <t>雷祖团</t>
  </si>
  <si>
    <t>533***********4224</t>
  </si>
  <si>
    <t>183****9634</t>
  </si>
  <si>
    <t>王木刀</t>
  </si>
  <si>
    <t>183****2277</t>
  </si>
  <si>
    <t>深圳市东顺毛刷制品有限公司</t>
  </si>
  <si>
    <t>深圳市宝安区燕罗街道山门社区</t>
  </si>
  <si>
    <t>杨糯康</t>
  </si>
  <si>
    <t>533***********3013</t>
  </si>
  <si>
    <t>187****0296</t>
  </si>
  <si>
    <t>广东利民食品包装有限公司</t>
  </si>
  <si>
    <t>广东省汕头市金平区潮汕公路月浦龙兴工业区</t>
  </si>
  <si>
    <t>麻买</t>
  </si>
  <si>
    <t>533***********3022</t>
  </si>
  <si>
    <t>147****9852</t>
  </si>
  <si>
    <t>汕头市恒睿电子有限公司</t>
  </si>
  <si>
    <t>汕头市金平区月华工业区恒睿电子</t>
  </si>
  <si>
    <t>窦木四</t>
  </si>
  <si>
    <t>533***********3021</t>
  </si>
  <si>
    <t>151****1179</t>
  </si>
  <si>
    <t>重庆高腾电子有限公司</t>
  </si>
  <si>
    <t>重庆市长寿区龙心路高腾电子有限公司</t>
  </si>
  <si>
    <t>张苏丹</t>
  </si>
  <si>
    <t>183****8307</t>
  </si>
  <si>
    <t>无锡诚优专用器材股份有限公司</t>
  </si>
  <si>
    <t>无锡市锡山区安镇街道厚安路</t>
  </si>
  <si>
    <t>窦木三</t>
  </si>
  <si>
    <t>533***********302X</t>
  </si>
  <si>
    <t>151****2017</t>
  </si>
  <si>
    <t>苏州捷兴企业管理有限公司</t>
  </si>
  <si>
    <t>金翁散</t>
  </si>
  <si>
    <t>533***********3012</t>
  </si>
  <si>
    <t>189****7186</t>
  </si>
  <si>
    <t>深圳劳务有限公司</t>
  </si>
  <si>
    <t>深圳市福田区福田街道福南社区深南中路3027号</t>
  </si>
  <si>
    <t>姜英江</t>
  </si>
  <si>
    <t>151****3668</t>
  </si>
  <si>
    <t>宁波景凯包装科技有限公司</t>
  </si>
  <si>
    <t>浙江省宁波市鄞州区姜山镇蓉江村</t>
  </si>
  <si>
    <t>窦春兰</t>
  </si>
  <si>
    <t>176****0515</t>
  </si>
  <si>
    <t>山东众立包装制品有限公司</t>
  </si>
  <si>
    <t>山东省济南市章丘区高官寨街道东南村</t>
  </si>
  <si>
    <t>密春丽</t>
  </si>
  <si>
    <t>533***********3025</t>
  </si>
  <si>
    <t>152****8739</t>
  </si>
  <si>
    <t>江苏省苏州市吴中区胥口镇长安路5号</t>
  </si>
  <si>
    <t>朱先毕</t>
  </si>
  <si>
    <t>153****1959</t>
  </si>
  <si>
    <t>高新区孜然阳台餐饭店</t>
  </si>
  <si>
    <t>广东省珠海市香洲区唐家湾镇港湾一号</t>
  </si>
  <si>
    <t>何忠传</t>
  </si>
  <si>
    <t>153****6832</t>
  </si>
  <si>
    <t>杨金花</t>
  </si>
  <si>
    <t>159****7769</t>
  </si>
  <si>
    <t>珠海市锐精工科技有限公司</t>
  </si>
  <si>
    <t>广东省珠海市金湾区三灶镇湖滨路</t>
  </si>
  <si>
    <t>密利亚</t>
  </si>
  <si>
    <t>182****3626</t>
  </si>
  <si>
    <t>张生辉</t>
  </si>
  <si>
    <t>153****4553</t>
  </si>
  <si>
    <t>岳海强</t>
  </si>
  <si>
    <t>533***********3014</t>
  </si>
  <si>
    <t>147****8067</t>
  </si>
  <si>
    <t>汕头市龙湖区泰扬包装材料有限公司</t>
  </si>
  <si>
    <t>汕头市龙湖区新津街道金泽街</t>
  </si>
  <si>
    <t>何元助</t>
  </si>
  <si>
    <t>533***********3019</t>
  </si>
  <si>
    <t>182****0122</t>
  </si>
  <si>
    <t>良彬建材总公司</t>
  </si>
  <si>
    <t>重庆市九龙坡区含谷镇</t>
  </si>
  <si>
    <t>何忠能</t>
  </si>
  <si>
    <t>150****2337</t>
  </si>
  <si>
    <t>童麻鲁</t>
  </si>
  <si>
    <t>533***********3043</t>
  </si>
  <si>
    <t>189****7923</t>
  </si>
  <si>
    <t>南通市大顺针业有限公司</t>
  </si>
  <si>
    <t>海门市悦来镇新城西路</t>
  </si>
  <si>
    <t>杨善都</t>
  </si>
  <si>
    <t>183****0025</t>
  </si>
  <si>
    <t>江西省诚铭劳务有限公司</t>
  </si>
  <si>
    <t>江西省赣州市安远县欣山镇东江大市场</t>
  </si>
  <si>
    <t>尹麻东</t>
  </si>
  <si>
    <t>533***********3015</t>
  </si>
  <si>
    <t>183****9627</t>
  </si>
  <si>
    <t>深圳市协煌五金有限公司</t>
  </si>
  <si>
    <t>张麻英</t>
  </si>
  <si>
    <t>136****6214</t>
  </si>
  <si>
    <t>汕头市寰玩玩具有限公司</t>
  </si>
  <si>
    <t>汕头市澄海区莲下镇上村德泰路</t>
  </si>
  <si>
    <t>张糯相</t>
  </si>
  <si>
    <t>533***********3011</t>
  </si>
  <si>
    <t>137****9662</t>
  </si>
  <si>
    <t>义乌市君庭房地产经济有限公司</t>
  </si>
  <si>
    <t>浙江省义乌市江东街道金碧街道</t>
  </si>
  <si>
    <t>窦云旺</t>
  </si>
  <si>
    <t>158****6434</t>
  </si>
  <si>
    <t>浙江三洲铝业有限公司</t>
  </si>
  <si>
    <t>浙江省遂昌县云峰街道龙板山工业园区</t>
  </si>
  <si>
    <t>窦三</t>
  </si>
  <si>
    <t>158****8942</t>
  </si>
  <si>
    <t>密木二</t>
  </si>
  <si>
    <t>533***********3027</t>
  </si>
  <si>
    <t>152****5519</t>
  </si>
  <si>
    <t>密熊保</t>
  </si>
  <si>
    <t>135****6932</t>
  </si>
  <si>
    <t>蔡五妹</t>
  </si>
  <si>
    <t>533***********3026</t>
  </si>
  <si>
    <t>147****2686</t>
  </si>
  <si>
    <t>孔果胖</t>
  </si>
  <si>
    <t>533***********3082</t>
  </si>
  <si>
    <t>159****2480</t>
  </si>
  <si>
    <t>余木四</t>
  </si>
  <si>
    <t>533***********3041</t>
  </si>
  <si>
    <t>131****7028</t>
  </si>
  <si>
    <t>蔡旺保</t>
  </si>
  <si>
    <t>180****3669</t>
  </si>
  <si>
    <t>杭州微眼家居有限公司</t>
  </si>
  <si>
    <t>杭州钱塘江河庄街道同一村</t>
  </si>
  <si>
    <t>曹明华</t>
  </si>
  <si>
    <t>137****1384</t>
  </si>
  <si>
    <t>余志远</t>
  </si>
  <si>
    <t>153****7453</t>
  </si>
  <si>
    <t>东莞龙派纸业有限公司</t>
  </si>
  <si>
    <t>广东省东莞市中堂镇潢涌商业路5号12栋</t>
  </si>
  <si>
    <t>祝马丽</t>
  </si>
  <si>
    <t>533***********4221</t>
  </si>
  <si>
    <t>183****7307</t>
  </si>
  <si>
    <t>早志燕</t>
  </si>
  <si>
    <t>533***********2847</t>
  </si>
  <si>
    <t>158****3957</t>
  </si>
  <si>
    <t>窦晓祥</t>
  </si>
  <si>
    <t>533***********3032</t>
  </si>
  <si>
    <t>151****6374</t>
  </si>
  <si>
    <t>刀退兰</t>
  </si>
  <si>
    <t>533***********1823</t>
  </si>
  <si>
    <t>138****2816</t>
  </si>
  <si>
    <t>深圳市创智腾科技有限公司</t>
  </si>
  <si>
    <t>深圳市沙井街道万丰村万安路142号</t>
  </si>
  <si>
    <t>窦旺保</t>
  </si>
  <si>
    <t>183****9435</t>
  </si>
  <si>
    <t>密晓芳</t>
  </si>
  <si>
    <t>157****1922</t>
  </si>
  <si>
    <t>苏州克林博智能科技有限公司</t>
  </si>
  <si>
    <t>江苏省苏州市吴中区东太湖路</t>
  </si>
  <si>
    <t>窦正蓉</t>
  </si>
  <si>
    <t>533***********3029</t>
  </si>
  <si>
    <t>135****7147</t>
  </si>
  <si>
    <t>窦正涛</t>
  </si>
  <si>
    <t>152****7890</t>
  </si>
  <si>
    <t>李湘瑛</t>
  </si>
  <si>
    <t>533***********3023</t>
  </si>
  <si>
    <t>189****3074</t>
  </si>
  <si>
    <t>惠州市美高美实业有限公司</t>
  </si>
  <si>
    <t>惠州市惠阳区新圩镇东风村</t>
  </si>
  <si>
    <t>雷晓晓</t>
  </si>
  <si>
    <t>183****8214</t>
  </si>
  <si>
    <t>赣州龙邦材料科技有限公司</t>
  </si>
  <si>
    <t>江西省赣州市定南县富因工业产区产业三路9号</t>
  </si>
  <si>
    <t>董保平</t>
  </si>
  <si>
    <t>533***********0639</t>
  </si>
  <si>
    <t>151****0619</t>
  </si>
  <si>
    <t>金麻果</t>
  </si>
  <si>
    <t>533***********3045</t>
  </si>
  <si>
    <t>147****3006</t>
  </si>
  <si>
    <t>中钰智能（东莞）有限公司</t>
  </si>
  <si>
    <t>广东省东莞市凤雨镇雨湖路6号</t>
  </si>
  <si>
    <t>李根孝</t>
  </si>
  <si>
    <t>136****6816</t>
  </si>
  <si>
    <t>上研动力科技江苏有限公司</t>
  </si>
  <si>
    <t>江苏省南通市崇川区井冈山路</t>
  </si>
  <si>
    <t>岳都早</t>
  </si>
  <si>
    <t>158****0994</t>
  </si>
  <si>
    <t>台铃科技有限公司</t>
  </si>
  <si>
    <t>江苏省无锡市锡山区安镇街道东盛路</t>
  </si>
  <si>
    <t>李自留</t>
  </si>
  <si>
    <t>147****3698</t>
  </si>
  <si>
    <t>浙江天正智能电器有限公司</t>
  </si>
  <si>
    <t>浙江省嘉兴市秀洲区中山西路2777号</t>
  </si>
  <si>
    <t>杨宽双</t>
  </si>
  <si>
    <t>191****2436</t>
  </si>
  <si>
    <t>深圳市曼芭提餐饮有限公司</t>
  </si>
  <si>
    <t>深圳市南山区沙河街道东方社区深南大道世界之窗</t>
  </si>
  <si>
    <t>李培林</t>
  </si>
  <si>
    <t>183****5565</t>
  </si>
  <si>
    <t>浙江之江工程项目管理有限公司拱墅分公司</t>
  </si>
  <si>
    <t>杭州市余杭区通运路168号南北盛德国际</t>
  </si>
  <si>
    <t>陈芬保</t>
  </si>
  <si>
    <t>533***********052X</t>
  </si>
  <si>
    <t>135****7908</t>
  </si>
  <si>
    <t>东莞市德鑫智能家居有限公司</t>
  </si>
  <si>
    <t>东莞市厚街镇下环宏业路9号</t>
  </si>
  <si>
    <t>岳麻底</t>
  </si>
  <si>
    <t>137****9389</t>
  </si>
  <si>
    <t>杭州佳剑厨房设备有限公司</t>
  </si>
  <si>
    <t>浙江省杭州市富阳区新登镇松溪园区</t>
  </si>
  <si>
    <t>岳早相</t>
  </si>
  <si>
    <t>151****3974</t>
  </si>
  <si>
    <t>岳麻腊</t>
  </si>
  <si>
    <t>152****4919</t>
  </si>
  <si>
    <t>莽金芹</t>
  </si>
  <si>
    <t>533***********1026</t>
  </si>
  <si>
    <t>152****8918</t>
  </si>
  <si>
    <t>马应川</t>
  </si>
  <si>
    <t>137****5374</t>
  </si>
  <si>
    <t>温州市鹿城区啵波甜品店</t>
  </si>
  <si>
    <t>浙江省温州市鹿城区滨江街道新城大道美好花园</t>
  </si>
  <si>
    <t>金邦买</t>
  </si>
  <si>
    <t>159****5794</t>
  </si>
  <si>
    <t>慈溪市汉小院里烧烤店</t>
  </si>
  <si>
    <t>浙江省宁波慈溪市宗汉街道小院里烧烤店103号</t>
  </si>
  <si>
    <t>张忠留</t>
  </si>
  <si>
    <t>135****4120</t>
  </si>
  <si>
    <t>汕头市澄海区烁光铝膜厂</t>
  </si>
  <si>
    <t>广东省汕头市澄海区莲上镇永新工业区</t>
  </si>
  <si>
    <t>弄卖</t>
  </si>
  <si>
    <t>186****4696</t>
  </si>
  <si>
    <t>潮汕市乐盟食品有限公司</t>
  </si>
  <si>
    <t>广东省潮汕市庵埠镇华埠路</t>
  </si>
  <si>
    <t>窦红军</t>
  </si>
  <si>
    <t>533***********3036</t>
  </si>
  <si>
    <t>147****6025</t>
  </si>
  <si>
    <t>山东民和牧业股份有限公司</t>
  </si>
  <si>
    <t>山东省和牧业股份有限公司第六管理区一分场</t>
  </si>
  <si>
    <t>施旺妹</t>
  </si>
  <si>
    <t>184****8515</t>
  </si>
  <si>
    <t>余守墨</t>
  </si>
  <si>
    <t>180****5461</t>
  </si>
  <si>
    <t>竹木四</t>
  </si>
  <si>
    <t>181****3310</t>
  </si>
  <si>
    <t>岳麻图</t>
  </si>
  <si>
    <t>533***********3042</t>
  </si>
  <si>
    <t>151****5486</t>
  </si>
  <si>
    <t>海兴县怡城商务酒店</t>
  </si>
  <si>
    <t>河北省沧州市海兴县海政路</t>
  </si>
  <si>
    <t>杨相伴</t>
  </si>
  <si>
    <t>182****8903</t>
  </si>
  <si>
    <t>湖州安硕汽车零件部件有限公司</t>
  </si>
  <si>
    <t>浙江省湖州市吴兴区东坡路188号</t>
  </si>
  <si>
    <t>杨恩同</t>
  </si>
  <si>
    <t>159****3587</t>
  </si>
  <si>
    <t>杨恩际</t>
  </si>
  <si>
    <t>151****4906</t>
  </si>
  <si>
    <t>嘉兴秋博服务外包有限公司</t>
  </si>
  <si>
    <t>浙江省嘉兴市经济技术开发区优景花苑</t>
  </si>
  <si>
    <t>杨恩财</t>
  </si>
  <si>
    <t>151****2408</t>
  </si>
  <si>
    <t>杨荣发</t>
  </si>
  <si>
    <t>135****3914</t>
  </si>
  <si>
    <t>丁贵清</t>
  </si>
  <si>
    <t>153****5805</t>
  </si>
  <si>
    <t>惠州比亚迪电池有限公司</t>
  </si>
  <si>
    <t>惠州比亚迪大亚湾厂二期</t>
  </si>
  <si>
    <t>段明庄</t>
  </si>
  <si>
    <t>153****8869</t>
  </si>
  <si>
    <t>温州三核光学有限公司</t>
  </si>
  <si>
    <t>浙江省温州市龙湾区蒲州街道文丰路</t>
  </si>
  <si>
    <t>皮木二</t>
  </si>
  <si>
    <t>533***********0829</t>
  </si>
  <si>
    <t>183****0856</t>
  </si>
  <si>
    <t>江苏秉诚人力资源有限公司</t>
  </si>
  <si>
    <t>常州市金坛区经济开发区中兴路</t>
  </si>
  <si>
    <t>窦文强</t>
  </si>
  <si>
    <t>184****9696</t>
  </si>
  <si>
    <t>海南浪小白体育文化发展有限公司</t>
  </si>
  <si>
    <t>海南省万宁市北大镇东岭农场红砖队</t>
  </si>
  <si>
    <t>丁家全</t>
  </si>
  <si>
    <t>151****5174</t>
  </si>
  <si>
    <t>惠州囧职网络科技有限公司</t>
  </si>
  <si>
    <t>惠州市街道办事处龙湖大道3号铭泰楼</t>
  </si>
  <si>
    <t>金南双</t>
  </si>
  <si>
    <t>183****3500</t>
  </si>
  <si>
    <t>王保林</t>
  </si>
  <si>
    <t>533***********3035</t>
  </si>
  <si>
    <t>176****8434</t>
  </si>
  <si>
    <t>佛山市纳川玻璃制品有限公司</t>
  </si>
  <si>
    <t>佛山市南海区狮山镇罗村务庄荣星工业区</t>
  </si>
  <si>
    <t>李干直</t>
  </si>
  <si>
    <t>533***********3616</t>
  </si>
  <si>
    <t>勐约乡</t>
  </si>
  <si>
    <t>159****2215</t>
  </si>
  <si>
    <t>南京源祥企业管理服务有限公司</t>
  </si>
  <si>
    <t>江苏省南京市江宁区</t>
  </si>
  <si>
    <t>孙腊扎</t>
  </si>
  <si>
    <t>533***********1834</t>
  </si>
  <si>
    <t>183****8891</t>
  </si>
  <si>
    <t>徐州泰达顺船务工程有限公司</t>
  </si>
  <si>
    <t>江苏省泰州市高港区</t>
  </si>
  <si>
    <t>刀木卷</t>
  </si>
  <si>
    <t>533***********242X</t>
  </si>
  <si>
    <t>182****3073</t>
  </si>
  <si>
    <t>浙江新美心食品工业有限公司</t>
  </si>
  <si>
    <t>浙江省宁波市</t>
  </si>
  <si>
    <t>谢顺月</t>
  </si>
  <si>
    <t>530***********4319</t>
  </si>
  <si>
    <t>152****3932</t>
  </si>
  <si>
    <t>东莞市环宇劳务派遣有限公司</t>
  </si>
  <si>
    <t>广东省东莞市</t>
  </si>
  <si>
    <t>李勒英</t>
  </si>
  <si>
    <t>533***********3614</t>
  </si>
  <si>
    <t>152****5701</t>
  </si>
  <si>
    <t>东莞市启勤精密热导科技有限公司</t>
  </si>
  <si>
    <t>李章红</t>
  </si>
  <si>
    <t>533***********3619</t>
  </si>
  <si>
    <t>150****0010</t>
  </si>
  <si>
    <t>江西金睿达新材料科技有限公司</t>
  </si>
  <si>
    <t>江西省宜春市袁州区</t>
  </si>
  <si>
    <t>张腊苗</t>
  </si>
  <si>
    <t>151****5645</t>
  </si>
  <si>
    <t>广州市福霆包装制品有限公司</t>
  </si>
  <si>
    <t>广东省广州市</t>
  </si>
  <si>
    <t>朱木准</t>
  </si>
  <si>
    <t>533***********3626</t>
  </si>
  <si>
    <t>158****2653</t>
  </si>
  <si>
    <t>李勒干</t>
  </si>
  <si>
    <t>533***********3613</t>
  </si>
  <si>
    <t>183****1564</t>
  </si>
  <si>
    <t>常州青洋塑业科技有限公司</t>
  </si>
  <si>
    <t>江苏省常州市天宁区</t>
  </si>
  <si>
    <t>贺桂林</t>
  </si>
  <si>
    <t>530***********0331</t>
  </si>
  <si>
    <t>191****9687</t>
  </si>
  <si>
    <t>东莞市讯捷运动用品有限公司</t>
  </si>
  <si>
    <t>余彩燕</t>
  </si>
  <si>
    <t>530***********2520</t>
  </si>
  <si>
    <t>191****4005</t>
  </si>
  <si>
    <t>杭州市拱墅区子航餐饮店</t>
  </si>
  <si>
    <t>浙江省杭州市</t>
  </si>
  <si>
    <t>东勒干</t>
  </si>
  <si>
    <t>533***********3612</t>
  </si>
  <si>
    <t>152****7867</t>
  </si>
  <si>
    <t>东莞市包大拿包装科技有限公司</t>
  </si>
  <si>
    <t>董木果</t>
  </si>
  <si>
    <t>533***********2823</t>
  </si>
  <si>
    <t>李弄坎</t>
  </si>
  <si>
    <t>533***********3617</t>
  </si>
  <si>
    <t>173****3052</t>
  </si>
  <si>
    <t>深圳市曼芭餐饮有限公司</t>
  </si>
  <si>
    <t>广东省深圳市</t>
  </si>
  <si>
    <t>罗麻令</t>
  </si>
  <si>
    <t>533***********214X</t>
  </si>
  <si>
    <t>150****4081</t>
  </si>
  <si>
    <t>吴中区光福富权足浴店</t>
  </si>
  <si>
    <t>江苏省苏州市</t>
  </si>
  <si>
    <t>排木锐</t>
  </si>
  <si>
    <t>533***********3629</t>
  </si>
  <si>
    <t>137****2073</t>
  </si>
  <si>
    <t>中山市合顺电器有限公司</t>
  </si>
  <si>
    <t>广东省中山市</t>
  </si>
  <si>
    <t>谭弄买</t>
  </si>
  <si>
    <t>533***********3618</t>
  </si>
  <si>
    <t>186****6714</t>
  </si>
  <si>
    <t>苏州高新区守权副食品店</t>
  </si>
  <si>
    <t>谭腊翁</t>
  </si>
  <si>
    <t>533***********3636</t>
  </si>
  <si>
    <t>151****0603</t>
  </si>
  <si>
    <t>石干生</t>
  </si>
  <si>
    <t>533***********363X</t>
  </si>
  <si>
    <t>134****0620</t>
  </si>
  <si>
    <t>沙伯特（中山）有限公司</t>
  </si>
  <si>
    <t>刀腊对</t>
  </si>
  <si>
    <t>533***********3610</t>
  </si>
  <si>
    <t>147****3570</t>
  </si>
  <si>
    <t>浙江华聚光电股份有限公司</t>
  </si>
  <si>
    <t>浙江省金华市</t>
  </si>
  <si>
    <t>张木南</t>
  </si>
  <si>
    <t>533***********362X</t>
  </si>
  <si>
    <t>183****6544</t>
  </si>
  <si>
    <t>石勒幼</t>
  </si>
  <si>
    <t>136****8040</t>
  </si>
  <si>
    <t>邹明雄</t>
  </si>
  <si>
    <t>533***********1210</t>
  </si>
  <si>
    <t>182****7613</t>
  </si>
  <si>
    <t>台州市路桥厨道印象餐饮有限公司</t>
  </si>
  <si>
    <t>浙江省台州市</t>
  </si>
  <si>
    <t>郭干胖</t>
  </si>
  <si>
    <t>185****3872</t>
  </si>
  <si>
    <t>广东和胜新能源科技有限公司</t>
  </si>
  <si>
    <t>郭勒炯</t>
  </si>
  <si>
    <t>159****7489</t>
  </si>
  <si>
    <t>张宗强</t>
  </si>
  <si>
    <t>511***********441X</t>
  </si>
  <si>
    <t>189****0519</t>
  </si>
  <si>
    <t>谭木果</t>
  </si>
  <si>
    <t>533***********3622</t>
  </si>
  <si>
    <t>175****9956</t>
  </si>
  <si>
    <t>董勒迪</t>
  </si>
  <si>
    <t>178****5896</t>
  </si>
  <si>
    <t>雷小翁</t>
  </si>
  <si>
    <t>533***********2420</t>
  </si>
  <si>
    <t>183****0272</t>
  </si>
  <si>
    <t>岳麻央</t>
  </si>
  <si>
    <t>533***********2422</t>
  </si>
  <si>
    <t>183****8868</t>
  </si>
  <si>
    <t>梦圆养生馆</t>
  </si>
  <si>
    <t>雷棍成</t>
  </si>
  <si>
    <t>533***********1523</t>
  </si>
  <si>
    <t>183****2027</t>
  </si>
  <si>
    <t>慈溪迪靖电器有限公司</t>
  </si>
  <si>
    <t>杨麻宝</t>
  </si>
  <si>
    <t>533***********3615</t>
  </si>
  <si>
    <t>158****7538</t>
  </si>
  <si>
    <t>南京我乐家居有限公司</t>
  </si>
  <si>
    <t>江苏省南京市</t>
  </si>
  <si>
    <t>张勒定</t>
  </si>
  <si>
    <t>130****5056</t>
  </si>
  <si>
    <t>苏州日东平盛精密机械制造有限公司</t>
  </si>
  <si>
    <t>雷木成</t>
  </si>
  <si>
    <t>533***********2143</t>
  </si>
  <si>
    <t>183****3504</t>
  </si>
  <si>
    <t>苏州市鸿益人力资源有限公司</t>
  </si>
  <si>
    <t>刘琼</t>
  </si>
  <si>
    <t>533***********0624</t>
  </si>
  <si>
    <t>135****4536</t>
  </si>
  <si>
    <t>东莞市凌德五金电子有限公司</t>
  </si>
  <si>
    <t>谭勒边</t>
  </si>
  <si>
    <t>135****2436</t>
  </si>
  <si>
    <t>尚木铃</t>
  </si>
  <si>
    <t>138****8049</t>
  </si>
  <si>
    <t>东莞市亚讯通讯科技有限公司</t>
  </si>
  <si>
    <t>董麻翁</t>
  </si>
  <si>
    <t>158****5920</t>
  </si>
  <si>
    <t>彭海生</t>
  </si>
  <si>
    <t>533***********1810</t>
  </si>
  <si>
    <t>152****6890</t>
  </si>
  <si>
    <t>杭州富阳鑫宏电力器材经营部</t>
  </si>
  <si>
    <t>目木果</t>
  </si>
  <si>
    <t>533***********1621</t>
  </si>
  <si>
    <t>139****5188</t>
  </si>
  <si>
    <t>佛山市浩嘉科技有限公司</t>
  </si>
  <si>
    <t>广东省佛山市</t>
  </si>
  <si>
    <t>孙勒准</t>
  </si>
  <si>
    <t>533***********1814</t>
  </si>
  <si>
    <t>183****6515</t>
  </si>
  <si>
    <t>孙保明</t>
  </si>
  <si>
    <t>159****4755</t>
  </si>
  <si>
    <t>李木诺</t>
  </si>
  <si>
    <t>533***********1849</t>
  </si>
  <si>
    <t>183****2795</t>
  </si>
  <si>
    <t>恩平市大进金属表面处理有限公司</t>
  </si>
  <si>
    <t>广东省江门市</t>
  </si>
  <si>
    <t>孙干吨</t>
  </si>
  <si>
    <t>533***********1818</t>
  </si>
  <si>
    <t>147****6539</t>
  </si>
  <si>
    <t>力伽马供应链管理服务中心</t>
  </si>
  <si>
    <t>彭弄底</t>
  </si>
  <si>
    <t>533***********1811</t>
  </si>
  <si>
    <t>182****2605</t>
  </si>
  <si>
    <t>孙弄崩</t>
  </si>
  <si>
    <t>533***********181X</t>
  </si>
  <si>
    <t>151****3073</t>
  </si>
  <si>
    <t>刀勒南</t>
  </si>
  <si>
    <t>533***********1815</t>
  </si>
  <si>
    <t>159****6494</t>
  </si>
  <si>
    <t>泰州永创船舶有限公司</t>
  </si>
  <si>
    <t>江苏省泰州市</t>
  </si>
  <si>
    <t>石扎庞</t>
  </si>
  <si>
    <t>533***********2224</t>
  </si>
  <si>
    <t>159****6067</t>
  </si>
  <si>
    <t>何勒约</t>
  </si>
  <si>
    <t>533***********1817</t>
  </si>
  <si>
    <t>183****3856</t>
  </si>
  <si>
    <t>博浪运动用品有限公司</t>
  </si>
  <si>
    <t>广东省惠州市</t>
  </si>
  <si>
    <t>杨发昌</t>
  </si>
  <si>
    <t>泰兴市博成盛船舶股份有限公司</t>
  </si>
  <si>
    <t>谭木干</t>
  </si>
  <si>
    <t>533***********1868</t>
  </si>
  <si>
    <t>198****9859</t>
  </si>
  <si>
    <t>杨玉</t>
  </si>
  <si>
    <t>533***********1816</t>
  </si>
  <si>
    <t>182****1274</t>
  </si>
  <si>
    <t>尚勒丁</t>
  </si>
  <si>
    <t>183****0439</t>
  </si>
  <si>
    <t>佳兴金属表面处理有限公司</t>
  </si>
  <si>
    <t>山东省莱阳市</t>
  </si>
  <si>
    <t>帕成果</t>
  </si>
  <si>
    <t>533***********1623</t>
  </si>
  <si>
    <t>152****5047</t>
  </si>
  <si>
    <t>东莞市聚创劳务有限公司</t>
  </si>
  <si>
    <t>王心盖</t>
  </si>
  <si>
    <t>183****6607</t>
  </si>
  <si>
    <t>蛇口保安服务有限公司</t>
  </si>
  <si>
    <t>广东省深圳市南山区</t>
  </si>
  <si>
    <t>佟早南</t>
  </si>
  <si>
    <t>533***********0956</t>
  </si>
  <si>
    <t>护国乡</t>
  </si>
  <si>
    <t>133****7347</t>
  </si>
  <si>
    <t>苏州市望亭镇跨越速运有限公司</t>
  </si>
  <si>
    <t>江苏省苏州市吴江敏华家园</t>
  </si>
  <si>
    <t>杨欢</t>
  </si>
  <si>
    <t>533***********0922</t>
  </si>
  <si>
    <t>131****6213</t>
  </si>
  <si>
    <t>福建科立讯通信有限公司</t>
  </si>
  <si>
    <t>福建省泉州市丰泽区育成基地C幢</t>
  </si>
  <si>
    <t>陈以涛</t>
  </si>
  <si>
    <t>533***********0935</t>
  </si>
  <si>
    <t>137****6151</t>
  </si>
  <si>
    <t>合肥市鑫合成物流有限公司</t>
  </si>
  <si>
    <t>合肥市肥东县睿拓物流园</t>
  </si>
  <si>
    <t>刀干先</t>
  </si>
  <si>
    <t>186****5090</t>
  </si>
  <si>
    <t>深圳市鼎昊光学有限公司</t>
  </si>
  <si>
    <t>广东省/深圳市/龙岗区/龙城街道</t>
  </si>
  <si>
    <t>王顺增</t>
  </si>
  <si>
    <t>533***********1250</t>
  </si>
  <si>
    <t>王子树乡</t>
  </si>
  <si>
    <t>183****8294</t>
  </si>
  <si>
    <t>宁波乐泽人力资源管理有限公司</t>
  </si>
  <si>
    <t>浙江省/宁波市/慈溪市/龙山镇</t>
  </si>
  <si>
    <t>虞长妹</t>
  </si>
  <si>
    <t>533***********4229</t>
  </si>
  <si>
    <t>户撒阿昌族乡</t>
  </si>
  <si>
    <t>139****3557</t>
  </si>
  <si>
    <t>苏州利明电子有限公司</t>
  </si>
  <si>
    <t>江苏省/苏州市/相城区/渭塘镇</t>
  </si>
  <si>
    <t>尹欣桐</t>
  </si>
  <si>
    <t>157****1466</t>
  </si>
  <si>
    <t>厦门法拉电子股份有限公司</t>
  </si>
  <si>
    <t>福建省/厦门市/海沧区/*新阳工业区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</si>
</sst>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dd/mm"/>
    <numFmt numFmtId="177" formatCode="yyyy/mm/dd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9"/>
  <sheetViews>
    <sheetView tabSelected="1" topLeftCell="A6" workbookViewId="0">
      <selection activeCell="M6" sqref="M6"/>
    </sheetView>
  </sheetViews>
  <sheetFormatPr defaultColWidth="9" defaultRowHeight="14.25"/>
  <cols>
    <col min="1" max="1" width="5.8" style="2" customWidth="1"/>
    <col min="2" max="2" width="7.375" style="3" customWidth="1"/>
    <col min="3" max="3" width="22.875" style="3" customWidth="1"/>
    <col min="4" max="4" width="15.4416666666667" style="3" customWidth="1"/>
    <col min="5" max="5" width="12.625" style="3" customWidth="1"/>
    <col min="6" max="7" width="16.75" style="3" customWidth="1"/>
    <col min="8" max="8" width="11.5" style="4"/>
    <col min="9" max="16367" width="9" style="2"/>
    <col min="16368" max="16384" width="9" style="5"/>
  </cols>
  <sheetData>
    <row r="1" s="1" customFormat="1" ht="6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</row>
    <row r="3" s="2" customFormat="1" ht="39" customHeight="1" spans="1:10">
      <c r="A3" s="7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>
        <v>45689</v>
      </c>
      <c r="I3" s="16" t="s">
        <v>17</v>
      </c>
      <c r="J3" s="16" t="s">
        <v>18</v>
      </c>
    </row>
    <row r="4" s="2" customFormat="1" ht="39" customHeight="1" spans="1:10">
      <c r="A4" s="7">
        <v>2</v>
      </c>
      <c r="B4" s="9" t="s">
        <v>19</v>
      </c>
      <c r="C4" s="9" t="s">
        <v>20</v>
      </c>
      <c r="D4" s="9" t="s">
        <v>13</v>
      </c>
      <c r="E4" s="9" t="s">
        <v>21</v>
      </c>
      <c r="F4" s="9" t="s">
        <v>15</v>
      </c>
      <c r="G4" s="9" t="s">
        <v>16</v>
      </c>
      <c r="H4" s="10">
        <v>45689</v>
      </c>
      <c r="I4" s="16" t="s">
        <v>17</v>
      </c>
      <c r="J4" s="16" t="s">
        <v>18</v>
      </c>
    </row>
    <row r="5" s="2" customFormat="1" ht="39" customHeight="1" spans="1:10">
      <c r="A5" s="7">
        <v>3</v>
      </c>
      <c r="B5" s="9" t="s">
        <v>22</v>
      </c>
      <c r="C5" s="9" t="s">
        <v>23</v>
      </c>
      <c r="D5" s="9" t="s">
        <v>13</v>
      </c>
      <c r="E5" s="9" t="s">
        <v>24</v>
      </c>
      <c r="F5" s="9" t="s">
        <v>15</v>
      </c>
      <c r="G5" s="9" t="s">
        <v>16</v>
      </c>
      <c r="H5" s="10">
        <v>45689</v>
      </c>
      <c r="I5" s="16" t="s">
        <v>17</v>
      </c>
      <c r="J5" s="16" t="s">
        <v>18</v>
      </c>
    </row>
    <row r="6" s="2" customFormat="1" ht="39" customHeight="1" spans="1:10">
      <c r="A6" s="7">
        <v>4</v>
      </c>
      <c r="B6" s="9" t="s">
        <v>25</v>
      </c>
      <c r="C6" s="9" t="s">
        <v>26</v>
      </c>
      <c r="D6" s="9" t="s">
        <v>13</v>
      </c>
      <c r="E6" s="9" t="s">
        <v>27</v>
      </c>
      <c r="F6" s="9" t="s">
        <v>28</v>
      </c>
      <c r="G6" s="9" t="s">
        <v>29</v>
      </c>
      <c r="H6" s="10">
        <v>45689</v>
      </c>
      <c r="I6" s="16" t="s">
        <v>17</v>
      </c>
      <c r="J6" s="16" t="s">
        <v>18</v>
      </c>
    </row>
    <row r="7" s="2" customFormat="1" ht="39" customHeight="1" spans="1:10">
      <c r="A7" s="7">
        <v>5</v>
      </c>
      <c r="B7" s="9" t="s">
        <v>30</v>
      </c>
      <c r="C7" s="9" t="s">
        <v>31</v>
      </c>
      <c r="D7" s="9" t="s">
        <v>13</v>
      </c>
      <c r="E7" s="9" t="s">
        <v>32</v>
      </c>
      <c r="F7" s="9" t="s">
        <v>33</v>
      </c>
      <c r="G7" s="9" t="s">
        <v>34</v>
      </c>
      <c r="H7" s="10">
        <v>45689</v>
      </c>
      <c r="I7" s="16" t="s">
        <v>17</v>
      </c>
      <c r="J7" s="16" t="s">
        <v>18</v>
      </c>
    </row>
    <row r="8" s="2" customFormat="1" ht="39" customHeight="1" spans="1:10">
      <c r="A8" s="7">
        <v>6</v>
      </c>
      <c r="B8" s="9" t="s">
        <v>35</v>
      </c>
      <c r="C8" s="9" t="s">
        <v>36</v>
      </c>
      <c r="D8" s="9" t="s">
        <v>13</v>
      </c>
      <c r="E8" s="9" t="s">
        <v>37</v>
      </c>
      <c r="F8" s="9" t="s">
        <v>38</v>
      </c>
      <c r="G8" s="9" t="s">
        <v>39</v>
      </c>
      <c r="H8" s="10">
        <v>45689</v>
      </c>
      <c r="I8" s="16" t="s">
        <v>17</v>
      </c>
      <c r="J8" s="16" t="s">
        <v>18</v>
      </c>
    </row>
    <row r="9" s="2" customFormat="1" ht="39" customHeight="1" spans="1:10">
      <c r="A9" s="7">
        <v>7</v>
      </c>
      <c r="B9" s="9" t="s">
        <v>40</v>
      </c>
      <c r="C9" s="9" t="s">
        <v>23</v>
      </c>
      <c r="D9" s="9" t="s">
        <v>13</v>
      </c>
      <c r="E9" s="9" t="s">
        <v>41</v>
      </c>
      <c r="F9" s="9" t="s">
        <v>42</v>
      </c>
      <c r="G9" s="9" t="s">
        <v>43</v>
      </c>
      <c r="H9" s="10">
        <v>45689</v>
      </c>
      <c r="I9" s="16" t="s">
        <v>17</v>
      </c>
      <c r="J9" s="16" t="s">
        <v>18</v>
      </c>
    </row>
    <row r="10" s="2" customFormat="1" ht="39" customHeight="1" spans="1:10">
      <c r="A10" s="7">
        <v>8</v>
      </c>
      <c r="B10" s="9" t="s">
        <v>44</v>
      </c>
      <c r="C10" s="9" t="s">
        <v>45</v>
      </c>
      <c r="D10" s="9" t="s">
        <v>13</v>
      </c>
      <c r="E10" s="9" t="s">
        <v>46</v>
      </c>
      <c r="F10" s="9" t="s">
        <v>47</v>
      </c>
      <c r="G10" s="9" t="s">
        <v>48</v>
      </c>
      <c r="H10" s="10">
        <v>45689</v>
      </c>
      <c r="I10" s="16" t="s">
        <v>17</v>
      </c>
      <c r="J10" s="16" t="s">
        <v>18</v>
      </c>
    </row>
    <row r="11" s="2" customFormat="1" ht="39" customHeight="1" spans="1:10">
      <c r="A11" s="7">
        <v>9</v>
      </c>
      <c r="B11" s="9" t="s">
        <v>49</v>
      </c>
      <c r="C11" s="9" t="s">
        <v>50</v>
      </c>
      <c r="D11" s="9" t="s">
        <v>13</v>
      </c>
      <c r="E11" s="9" t="s">
        <v>51</v>
      </c>
      <c r="F11" s="9" t="s">
        <v>52</v>
      </c>
      <c r="G11" s="9" t="s">
        <v>53</v>
      </c>
      <c r="H11" s="10">
        <v>45689</v>
      </c>
      <c r="I11" s="16" t="s">
        <v>17</v>
      </c>
      <c r="J11" s="16" t="s">
        <v>18</v>
      </c>
    </row>
    <row r="12" s="2" customFormat="1" ht="39" customHeight="1" spans="1:10">
      <c r="A12" s="7">
        <v>10</v>
      </c>
      <c r="B12" s="9" t="s">
        <v>54</v>
      </c>
      <c r="C12" s="9" t="s">
        <v>55</v>
      </c>
      <c r="D12" s="9" t="s">
        <v>13</v>
      </c>
      <c r="E12" s="9" t="s">
        <v>56</v>
      </c>
      <c r="F12" s="9" t="s">
        <v>57</v>
      </c>
      <c r="G12" s="9" t="s">
        <v>58</v>
      </c>
      <c r="H12" s="10">
        <v>45689</v>
      </c>
      <c r="I12" s="16" t="s">
        <v>17</v>
      </c>
      <c r="J12" s="16" t="s">
        <v>18</v>
      </c>
    </row>
    <row r="13" s="2" customFormat="1" ht="39" customHeight="1" spans="1:10">
      <c r="A13" s="7">
        <v>11</v>
      </c>
      <c r="B13" s="9" t="s">
        <v>59</v>
      </c>
      <c r="C13" s="9" t="s">
        <v>55</v>
      </c>
      <c r="D13" s="9" t="s">
        <v>13</v>
      </c>
      <c r="E13" s="9" t="s">
        <v>60</v>
      </c>
      <c r="F13" s="9" t="s">
        <v>61</v>
      </c>
      <c r="G13" s="9" t="s">
        <v>62</v>
      </c>
      <c r="H13" s="10">
        <v>45689</v>
      </c>
      <c r="I13" s="16" t="s">
        <v>17</v>
      </c>
      <c r="J13" s="16" t="s">
        <v>18</v>
      </c>
    </row>
    <row r="14" s="2" customFormat="1" ht="39" customHeight="1" spans="1:10">
      <c r="A14" s="7">
        <v>12</v>
      </c>
      <c r="B14" s="9" t="s">
        <v>63</v>
      </c>
      <c r="C14" s="9" t="s">
        <v>64</v>
      </c>
      <c r="D14" s="9" t="s">
        <v>13</v>
      </c>
      <c r="E14" s="9" t="s">
        <v>65</v>
      </c>
      <c r="F14" s="9" t="s">
        <v>66</v>
      </c>
      <c r="G14" s="9" t="s">
        <v>67</v>
      </c>
      <c r="H14" s="10">
        <v>45689</v>
      </c>
      <c r="I14" s="16" t="s">
        <v>17</v>
      </c>
      <c r="J14" s="16" t="s">
        <v>18</v>
      </c>
    </row>
    <row r="15" s="2" customFormat="1" ht="39" customHeight="1" spans="1:10">
      <c r="A15" s="7">
        <v>13</v>
      </c>
      <c r="B15" s="9" t="s">
        <v>68</v>
      </c>
      <c r="C15" s="9" t="s">
        <v>69</v>
      </c>
      <c r="D15" s="9" t="s">
        <v>13</v>
      </c>
      <c r="E15" s="9" t="s">
        <v>70</v>
      </c>
      <c r="F15" s="9" t="s">
        <v>71</v>
      </c>
      <c r="G15" s="9" t="s">
        <v>72</v>
      </c>
      <c r="H15" s="10">
        <v>45689</v>
      </c>
      <c r="I15" s="16" t="s">
        <v>17</v>
      </c>
      <c r="J15" s="16" t="s">
        <v>18</v>
      </c>
    </row>
    <row r="16" s="2" customFormat="1" ht="39" customHeight="1" spans="1:10">
      <c r="A16" s="7">
        <v>14</v>
      </c>
      <c r="B16" s="9" t="s">
        <v>73</v>
      </c>
      <c r="C16" s="9" t="s">
        <v>74</v>
      </c>
      <c r="D16" s="9" t="s">
        <v>13</v>
      </c>
      <c r="E16" s="9" t="s">
        <v>75</v>
      </c>
      <c r="F16" s="9" t="s">
        <v>47</v>
      </c>
      <c r="G16" s="9" t="s">
        <v>48</v>
      </c>
      <c r="H16" s="10">
        <v>45689</v>
      </c>
      <c r="I16" s="16" t="s">
        <v>17</v>
      </c>
      <c r="J16" s="16" t="s">
        <v>18</v>
      </c>
    </row>
    <row r="17" s="2" customFormat="1" ht="39" customHeight="1" spans="1:10">
      <c r="A17" s="7">
        <v>15</v>
      </c>
      <c r="B17" s="9" t="s">
        <v>76</v>
      </c>
      <c r="C17" s="9" t="s">
        <v>20</v>
      </c>
      <c r="D17" s="9" t="s">
        <v>13</v>
      </c>
      <c r="E17" s="9" t="s">
        <v>77</v>
      </c>
      <c r="F17" s="9" t="s">
        <v>78</v>
      </c>
      <c r="G17" s="9" t="s">
        <v>79</v>
      </c>
      <c r="H17" s="10">
        <v>45689</v>
      </c>
      <c r="I17" s="16" t="s">
        <v>17</v>
      </c>
      <c r="J17" s="16" t="s">
        <v>18</v>
      </c>
    </row>
    <row r="18" s="2" customFormat="1" ht="39" customHeight="1" spans="1:10">
      <c r="A18" s="7">
        <v>16</v>
      </c>
      <c r="B18" s="9" t="s">
        <v>80</v>
      </c>
      <c r="C18" s="9" t="s">
        <v>81</v>
      </c>
      <c r="D18" s="9" t="s">
        <v>13</v>
      </c>
      <c r="E18" s="9" t="s">
        <v>82</v>
      </c>
      <c r="F18" s="9" t="s">
        <v>83</v>
      </c>
      <c r="G18" s="9" t="s">
        <v>84</v>
      </c>
      <c r="H18" s="10">
        <v>45689</v>
      </c>
      <c r="I18" s="16" t="s">
        <v>17</v>
      </c>
      <c r="J18" s="16" t="s">
        <v>18</v>
      </c>
    </row>
    <row r="19" s="2" customFormat="1" ht="39" customHeight="1" spans="1:10">
      <c r="A19" s="7">
        <v>17</v>
      </c>
      <c r="B19" s="9" t="s">
        <v>85</v>
      </c>
      <c r="C19" s="9" t="s">
        <v>86</v>
      </c>
      <c r="D19" s="9" t="s">
        <v>13</v>
      </c>
      <c r="E19" s="9" t="s">
        <v>87</v>
      </c>
      <c r="F19" s="9" t="s">
        <v>88</v>
      </c>
      <c r="G19" s="9" t="s">
        <v>89</v>
      </c>
      <c r="H19" s="10">
        <v>45689</v>
      </c>
      <c r="I19" s="16" t="s">
        <v>17</v>
      </c>
      <c r="J19" s="16" t="s">
        <v>18</v>
      </c>
    </row>
    <row r="20" s="2" customFormat="1" ht="39" customHeight="1" spans="1:10">
      <c r="A20" s="7">
        <v>18</v>
      </c>
      <c r="B20" s="9" t="s">
        <v>90</v>
      </c>
      <c r="C20" s="11" t="s">
        <v>91</v>
      </c>
      <c r="D20" s="9" t="s">
        <v>13</v>
      </c>
      <c r="E20" s="9" t="s">
        <v>92</v>
      </c>
      <c r="F20" s="9" t="s">
        <v>93</v>
      </c>
      <c r="G20" s="9" t="s">
        <v>94</v>
      </c>
      <c r="H20" s="10">
        <v>45689</v>
      </c>
      <c r="I20" s="16" t="s">
        <v>17</v>
      </c>
      <c r="J20" s="16" t="s">
        <v>18</v>
      </c>
    </row>
    <row r="21" s="2" customFormat="1" ht="39" customHeight="1" spans="1:10">
      <c r="A21" s="7">
        <v>19</v>
      </c>
      <c r="B21" s="9" t="s">
        <v>95</v>
      </c>
      <c r="C21" s="11" t="s">
        <v>91</v>
      </c>
      <c r="D21" s="9" t="s">
        <v>13</v>
      </c>
      <c r="E21" s="9" t="s">
        <v>96</v>
      </c>
      <c r="F21" s="9" t="s">
        <v>97</v>
      </c>
      <c r="G21" s="9" t="s">
        <v>98</v>
      </c>
      <c r="H21" s="10">
        <v>45689</v>
      </c>
      <c r="I21" s="16" t="s">
        <v>17</v>
      </c>
      <c r="J21" s="16" t="s">
        <v>18</v>
      </c>
    </row>
    <row r="22" s="2" customFormat="1" ht="39" customHeight="1" spans="1:10">
      <c r="A22" s="7">
        <v>20</v>
      </c>
      <c r="B22" s="9" t="s">
        <v>99</v>
      </c>
      <c r="C22" s="9" t="s">
        <v>100</v>
      </c>
      <c r="D22" s="9" t="s">
        <v>13</v>
      </c>
      <c r="E22" s="9" t="s">
        <v>101</v>
      </c>
      <c r="F22" s="9" t="s">
        <v>102</v>
      </c>
      <c r="G22" s="9" t="s">
        <v>39</v>
      </c>
      <c r="H22" s="10">
        <v>45689</v>
      </c>
      <c r="I22" s="16" t="s">
        <v>17</v>
      </c>
      <c r="J22" s="16" t="s">
        <v>18</v>
      </c>
    </row>
    <row r="23" s="2" customFormat="1" ht="39" customHeight="1" spans="1:10">
      <c r="A23" s="7">
        <v>21</v>
      </c>
      <c r="B23" s="9" t="s">
        <v>103</v>
      </c>
      <c r="C23" s="9" t="s">
        <v>104</v>
      </c>
      <c r="D23" s="9" t="s">
        <v>13</v>
      </c>
      <c r="E23" s="9" t="s">
        <v>105</v>
      </c>
      <c r="F23" s="9" t="s">
        <v>106</v>
      </c>
      <c r="G23" s="9" t="s">
        <v>107</v>
      </c>
      <c r="H23" s="10">
        <v>45689</v>
      </c>
      <c r="I23" s="16" t="s">
        <v>17</v>
      </c>
      <c r="J23" s="16" t="s">
        <v>18</v>
      </c>
    </row>
    <row r="24" s="2" customFormat="1" ht="39" customHeight="1" spans="1:10">
      <c r="A24" s="7">
        <v>22</v>
      </c>
      <c r="B24" s="9" t="s">
        <v>108</v>
      </c>
      <c r="C24" s="11" t="s">
        <v>45</v>
      </c>
      <c r="D24" s="9" t="s">
        <v>13</v>
      </c>
      <c r="E24" s="9" t="s">
        <v>109</v>
      </c>
      <c r="F24" s="9" t="s">
        <v>110</v>
      </c>
      <c r="G24" s="9" t="s">
        <v>111</v>
      </c>
      <c r="H24" s="10">
        <v>45689</v>
      </c>
      <c r="I24" s="16" t="s">
        <v>17</v>
      </c>
      <c r="J24" s="16" t="s">
        <v>18</v>
      </c>
    </row>
    <row r="25" s="2" customFormat="1" ht="39" customHeight="1" spans="1:10">
      <c r="A25" s="7">
        <v>23</v>
      </c>
      <c r="B25" s="9" t="s">
        <v>112</v>
      </c>
      <c r="C25" s="11" t="s">
        <v>86</v>
      </c>
      <c r="D25" s="9" t="s">
        <v>13</v>
      </c>
      <c r="E25" s="9" t="s">
        <v>113</v>
      </c>
      <c r="F25" s="9" t="s">
        <v>114</v>
      </c>
      <c r="G25" s="9" t="s">
        <v>115</v>
      </c>
      <c r="H25" s="10">
        <v>45689</v>
      </c>
      <c r="I25" s="16" t="s">
        <v>17</v>
      </c>
      <c r="J25" s="16" t="s">
        <v>18</v>
      </c>
    </row>
    <row r="26" s="2" customFormat="1" ht="39" customHeight="1" spans="1:10">
      <c r="A26" s="7">
        <v>24</v>
      </c>
      <c r="B26" s="9" t="s">
        <v>116</v>
      </c>
      <c r="C26" s="11" t="s">
        <v>117</v>
      </c>
      <c r="D26" s="9" t="s">
        <v>13</v>
      </c>
      <c r="E26" s="9" t="s">
        <v>118</v>
      </c>
      <c r="F26" s="9" t="s">
        <v>102</v>
      </c>
      <c r="G26" s="9" t="s">
        <v>119</v>
      </c>
      <c r="H26" s="10">
        <v>45689</v>
      </c>
      <c r="I26" s="16" t="s">
        <v>17</v>
      </c>
      <c r="J26" s="16" t="s">
        <v>18</v>
      </c>
    </row>
    <row r="27" s="2" customFormat="1" ht="39" customHeight="1" spans="1:10">
      <c r="A27" s="7">
        <v>25</v>
      </c>
      <c r="B27" s="9" t="s">
        <v>120</v>
      </c>
      <c r="C27" s="11" t="s">
        <v>26</v>
      </c>
      <c r="D27" s="9" t="s">
        <v>13</v>
      </c>
      <c r="E27" s="9" t="s">
        <v>121</v>
      </c>
      <c r="F27" s="9" t="s">
        <v>122</v>
      </c>
      <c r="G27" s="9" t="s">
        <v>123</v>
      </c>
      <c r="H27" s="10">
        <v>45689</v>
      </c>
      <c r="I27" s="16" t="s">
        <v>17</v>
      </c>
      <c r="J27" s="16" t="s">
        <v>18</v>
      </c>
    </row>
    <row r="28" s="2" customFormat="1" ht="39" customHeight="1" spans="1:10">
      <c r="A28" s="7">
        <v>26</v>
      </c>
      <c r="B28" s="9" t="s">
        <v>124</v>
      </c>
      <c r="C28" s="11" t="s">
        <v>12</v>
      </c>
      <c r="D28" s="9" t="s">
        <v>13</v>
      </c>
      <c r="E28" s="9" t="s">
        <v>125</v>
      </c>
      <c r="F28" s="9" t="s">
        <v>57</v>
      </c>
      <c r="G28" s="9" t="s">
        <v>58</v>
      </c>
      <c r="H28" s="10">
        <v>45689</v>
      </c>
      <c r="I28" s="16" t="s">
        <v>17</v>
      </c>
      <c r="J28" s="16" t="s">
        <v>18</v>
      </c>
    </row>
    <row r="29" s="2" customFormat="1" ht="39" customHeight="1" spans="1:10">
      <c r="A29" s="7">
        <v>27</v>
      </c>
      <c r="B29" s="9" t="s">
        <v>126</v>
      </c>
      <c r="C29" s="9" t="s">
        <v>100</v>
      </c>
      <c r="D29" s="9" t="s">
        <v>13</v>
      </c>
      <c r="E29" s="9" t="s">
        <v>127</v>
      </c>
      <c r="F29" s="9" t="s">
        <v>128</v>
      </c>
      <c r="G29" s="9" t="s">
        <v>129</v>
      </c>
      <c r="H29" s="10">
        <v>45689</v>
      </c>
      <c r="I29" s="16" t="s">
        <v>17</v>
      </c>
      <c r="J29" s="16" t="s">
        <v>18</v>
      </c>
    </row>
    <row r="30" s="2" customFormat="1" ht="39" customHeight="1" spans="1:10">
      <c r="A30" s="7">
        <v>28</v>
      </c>
      <c r="B30" s="9" t="s">
        <v>130</v>
      </c>
      <c r="C30" s="9" t="s">
        <v>91</v>
      </c>
      <c r="D30" s="9" t="s">
        <v>13</v>
      </c>
      <c r="E30" s="9" t="s">
        <v>131</v>
      </c>
      <c r="F30" s="9" t="s">
        <v>102</v>
      </c>
      <c r="G30" s="9" t="s">
        <v>119</v>
      </c>
      <c r="H30" s="10">
        <v>45689</v>
      </c>
      <c r="I30" s="16" t="s">
        <v>17</v>
      </c>
      <c r="J30" s="16" t="s">
        <v>18</v>
      </c>
    </row>
    <row r="31" s="2" customFormat="1" ht="39" customHeight="1" spans="1:10">
      <c r="A31" s="7">
        <v>29</v>
      </c>
      <c r="B31" s="9" t="s">
        <v>132</v>
      </c>
      <c r="C31" s="9" t="s">
        <v>104</v>
      </c>
      <c r="D31" s="9" t="s">
        <v>13</v>
      </c>
      <c r="E31" s="9" t="s">
        <v>133</v>
      </c>
      <c r="F31" s="9" t="s">
        <v>102</v>
      </c>
      <c r="G31" s="9" t="s">
        <v>119</v>
      </c>
      <c r="H31" s="10">
        <v>45689</v>
      </c>
      <c r="I31" s="16" t="s">
        <v>17</v>
      </c>
      <c r="J31" s="16" t="s">
        <v>18</v>
      </c>
    </row>
    <row r="32" s="2" customFormat="1" ht="39" customHeight="1" spans="1:10">
      <c r="A32" s="7">
        <v>30</v>
      </c>
      <c r="B32" s="9" t="s">
        <v>134</v>
      </c>
      <c r="C32" s="9" t="s">
        <v>135</v>
      </c>
      <c r="D32" s="9" t="s">
        <v>13</v>
      </c>
      <c r="E32" s="9" t="s">
        <v>136</v>
      </c>
      <c r="F32" s="9" t="s">
        <v>137</v>
      </c>
      <c r="G32" s="9" t="s">
        <v>138</v>
      </c>
      <c r="H32" s="10">
        <v>45689</v>
      </c>
      <c r="I32" s="16" t="s">
        <v>17</v>
      </c>
      <c r="J32" s="16" t="s">
        <v>18</v>
      </c>
    </row>
    <row r="33" s="2" customFormat="1" ht="39" customHeight="1" spans="1:10">
      <c r="A33" s="7">
        <v>31</v>
      </c>
      <c r="B33" s="9" t="s">
        <v>139</v>
      </c>
      <c r="C33" s="9" t="s">
        <v>140</v>
      </c>
      <c r="D33" s="9" t="s">
        <v>13</v>
      </c>
      <c r="E33" s="9" t="s">
        <v>141</v>
      </c>
      <c r="F33" s="9" t="s">
        <v>142</v>
      </c>
      <c r="G33" s="9" t="s">
        <v>143</v>
      </c>
      <c r="H33" s="10">
        <v>45689</v>
      </c>
      <c r="I33" s="16" t="s">
        <v>17</v>
      </c>
      <c r="J33" s="16" t="s">
        <v>18</v>
      </c>
    </row>
    <row r="34" s="2" customFormat="1" ht="39" customHeight="1" spans="1:10">
      <c r="A34" s="7">
        <v>32</v>
      </c>
      <c r="B34" s="9" t="s">
        <v>144</v>
      </c>
      <c r="C34" s="9" t="s">
        <v>81</v>
      </c>
      <c r="D34" s="9" t="s">
        <v>13</v>
      </c>
      <c r="E34" s="9" t="s">
        <v>145</v>
      </c>
      <c r="F34" s="9" t="s">
        <v>142</v>
      </c>
      <c r="G34" s="9" t="s">
        <v>143</v>
      </c>
      <c r="H34" s="10">
        <v>45689</v>
      </c>
      <c r="I34" s="16" t="s">
        <v>17</v>
      </c>
      <c r="J34" s="16" t="s">
        <v>18</v>
      </c>
    </row>
    <row r="35" s="2" customFormat="1" ht="39" customHeight="1" spans="1:10">
      <c r="A35" s="7">
        <v>33</v>
      </c>
      <c r="B35" s="9" t="s">
        <v>146</v>
      </c>
      <c r="C35" s="9" t="s">
        <v>147</v>
      </c>
      <c r="D35" s="9" t="s">
        <v>13</v>
      </c>
      <c r="E35" s="9" t="s">
        <v>148</v>
      </c>
      <c r="F35" s="9" t="s">
        <v>149</v>
      </c>
      <c r="G35" s="9" t="s">
        <v>150</v>
      </c>
      <c r="H35" s="10">
        <v>45689</v>
      </c>
      <c r="I35" s="16" t="s">
        <v>17</v>
      </c>
      <c r="J35" s="16" t="s">
        <v>18</v>
      </c>
    </row>
    <row r="36" s="2" customFormat="1" ht="39" customHeight="1" spans="1:10">
      <c r="A36" s="7">
        <v>34</v>
      </c>
      <c r="B36" s="9" t="s">
        <v>151</v>
      </c>
      <c r="C36" s="9" t="s">
        <v>12</v>
      </c>
      <c r="D36" s="9" t="s">
        <v>13</v>
      </c>
      <c r="E36" s="9" t="s">
        <v>152</v>
      </c>
      <c r="F36" s="9" t="s">
        <v>153</v>
      </c>
      <c r="G36" s="9" t="s">
        <v>154</v>
      </c>
      <c r="H36" s="10">
        <v>45689</v>
      </c>
      <c r="I36" s="16" t="s">
        <v>17</v>
      </c>
      <c r="J36" s="16" t="s">
        <v>18</v>
      </c>
    </row>
    <row r="37" s="2" customFormat="1" ht="39" customHeight="1" spans="1:10">
      <c r="A37" s="7">
        <v>35</v>
      </c>
      <c r="B37" s="9" t="s">
        <v>155</v>
      </c>
      <c r="C37" s="9" t="s">
        <v>156</v>
      </c>
      <c r="D37" s="9" t="s">
        <v>13</v>
      </c>
      <c r="E37" s="9" t="s">
        <v>157</v>
      </c>
      <c r="F37" s="9" t="s">
        <v>158</v>
      </c>
      <c r="G37" s="9" t="s">
        <v>79</v>
      </c>
      <c r="H37" s="10">
        <v>45689</v>
      </c>
      <c r="I37" s="16" t="s">
        <v>17</v>
      </c>
      <c r="J37" s="16" t="s">
        <v>18</v>
      </c>
    </row>
    <row r="38" s="2" customFormat="1" ht="39" customHeight="1" spans="1:10">
      <c r="A38" s="7">
        <v>36</v>
      </c>
      <c r="B38" s="9" t="s">
        <v>159</v>
      </c>
      <c r="C38" s="9" t="s">
        <v>36</v>
      </c>
      <c r="D38" s="9" t="s">
        <v>13</v>
      </c>
      <c r="E38" s="9" t="s">
        <v>160</v>
      </c>
      <c r="F38" s="9" t="s">
        <v>161</v>
      </c>
      <c r="G38" s="9" t="s">
        <v>162</v>
      </c>
      <c r="H38" s="10">
        <v>45689</v>
      </c>
      <c r="I38" s="16" t="s">
        <v>17</v>
      </c>
      <c r="J38" s="16" t="s">
        <v>18</v>
      </c>
    </row>
    <row r="39" s="2" customFormat="1" ht="39" customHeight="1" spans="1:10">
      <c r="A39" s="7">
        <v>37</v>
      </c>
      <c r="B39" s="9" t="s">
        <v>163</v>
      </c>
      <c r="C39" s="9" t="s">
        <v>164</v>
      </c>
      <c r="D39" s="9" t="s">
        <v>13</v>
      </c>
      <c r="E39" s="9" t="s">
        <v>165</v>
      </c>
      <c r="F39" s="9" t="s">
        <v>166</v>
      </c>
      <c r="G39" s="9" t="s">
        <v>167</v>
      </c>
      <c r="H39" s="10">
        <v>45689</v>
      </c>
      <c r="I39" s="16" t="s">
        <v>17</v>
      </c>
      <c r="J39" s="16" t="s">
        <v>18</v>
      </c>
    </row>
    <row r="40" s="2" customFormat="1" ht="39" customHeight="1" spans="1:10">
      <c r="A40" s="7">
        <v>38</v>
      </c>
      <c r="B40" s="9" t="s">
        <v>168</v>
      </c>
      <c r="C40" s="9" t="s">
        <v>12</v>
      </c>
      <c r="D40" s="9" t="s">
        <v>13</v>
      </c>
      <c r="E40" s="9" t="s">
        <v>169</v>
      </c>
      <c r="F40" s="9" t="s">
        <v>170</v>
      </c>
      <c r="G40" s="9" t="s">
        <v>171</v>
      </c>
      <c r="H40" s="10">
        <v>45689</v>
      </c>
      <c r="I40" s="16" t="s">
        <v>17</v>
      </c>
      <c r="J40" s="16" t="s">
        <v>18</v>
      </c>
    </row>
    <row r="41" s="2" customFormat="1" ht="39" customHeight="1" spans="1:10">
      <c r="A41" s="7">
        <v>39</v>
      </c>
      <c r="B41" s="9" t="s">
        <v>172</v>
      </c>
      <c r="C41" s="9" t="s">
        <v>135</v>
      </c>
      <c r="D41" s="9" t="s">
        <v>13</v>
      </c>
      <c r="E41" s="9" t="s">
        <v>173</v>
      </c>
      <c r="F41" s="9" t="s">
        <v>102</v>
      </c>
      <c r="G41" s="9" t="s">
        <v>119</v>
      </c>
      <c r="H41" s="10">
        <v>45689</v>
      </c>
      <c r="I41" s="16" t="s">
        <v>17</v>
      </c>
      <c r="J41" s="16" t="s">
        <v>18</v>
      </c>
    </row>
    <row r="42" s="2" customFormat="1" ht="39" customHeight="1" spans="1:10">
      <c r="A42" s="7">
        <v>40</v>
      </c>
      <c r="B42" s="9" t="s">
        <v>174</v>
      </c>
      <c r="C42" s="9" t="s">
        <v>175</v>
      </c>
      <c r="D42" s="9" t="s">
        <v>13</v>
      </c>
      <c r="E42" s="9" t="s">
        <v>176</v>
      </c>
      <c r="F42" s="9" t="s">
        <v>102</v>
      </c>
      <c r="G42" s="9" t="s">
        <v>119</v>
      </c>
      <c r="H42" s="10">
        <v>45689</v>
      </c>
      <c r="I42" s="16" t="s">
        <v>17</v>
      </c>
      <c r="J42" s="16" t="s">
        <v>18</v>
      </c>
    </row>
    <row r="43" s="2" customFormat="1" ht="39" customHeight="1" spans="1:10">
      <c r="A43" s="7">
        <v>41</v>
      </c>
      <c r="B43" s="9" t="s">
        <v>177</v>
      </c>
      <c r="C43" s="9" t="s">
        <v>156</v>
      </c>
      <c r="D43" s="9" t="s">
        <v>13</v>
      </c>
      <c r="E43" s="9" t="s">
        <v>178</v>
      </c>
      <c r="F43" s="9" t="s">
        <v>102</v>
      </c>
      <c r="G43" s="9" t="s">
        <v>119</v>
      </c>
      <c r="H43" s="10">
        <v>45689</v>
      </c>
      <c r="I43" s="16" t="s">
        <v>17</v>
      </c>
      <c r="J43" s="16" t="s">
        <v>18</v>
      </c>
    </row>
    <row r="44" s="2" customFormat="1" ht="39" customHeight="1" spans="1:10">
      <c r="A44" s="7">
        <v>42</v>
      </c>
      <c r="B44" s="9" t="s">
        <v>179</v>
      </c>
      <c r="C44" s="9" t="s">
        <v>180</v>
      </c>
      <c r="D44" s="9" t="s">
        <v>13</v>
      </c>
      <c r="E44" s="9" t="s">
        <v>181</v>
      </c>
      <c r="F44" s="9" t="s">
        <v>102</v>
      </c>
      <c r="G44" s="9" t="s">
        <v>119</v>
      </c>
      <c r="H44" s="10">
        <v>45689</v>
      </c>
      <c r="I44" s="16" t="s">
        <v>17</v>
      </c>
      <c r="J44" s="16" t="s">
        <v>18</v>
      </c>
    </row>
    <row r="45" s="2" customFormat="1" ht="39" customHeight="1" spans="1:10">
      <c r="A45" s="7">
        <v>43</v>
      </c>
      <c r="B45" s="9" t="s">
        <v>182</v>
      </c>
      <c r="C45" s="9" t="s">
        <v>183</v>
      </c>
      <c r="D45" s="9" t="s">
        <v>13</v>
      </c>
      <c r="E45" s="9" t="s">
        <v>184</v>
      </c>
      <c r="F45" s="9" t="s">
        <v>102</v>
      </c>
      <c r="G45" s="9" t="s">
        <v>119</v>
      </c>
      <c r="H45" s="10">
        <v>45689</v>
      </c>
      <c r="I45" s="16" t="s">
        <v>17</v>
      </c>
      <c r="J45" s="16" t="s">
        <v>18</v>
      </c>
    </row>
    <row r="46" s="2" customFormat="1" ht="39" customHeight="1" spans="1:10">
      <c r="A46" s="7">
        <v>44</v>
      </c>
      <c r="B46" s="9" t="s">
        <v>185</v>
      </c>
      <c r="C46" s="9" t="s">
        <v>186</v>
      </c>
      <c r="D46" s="9" t="s">
        <v>13</v>
      </c>
      <c r="E46" s="9" t="s">
        <v>187</v>
      </c>
      <c r="F46" s="9" t="s">
        <v>102</v>
      </c>
      <c r="G46" s="9" t="s">
        <v>119</v>
      </c>
      <c r="H46" s="10">
        <v>45689</v>
      </c>
      <c r="I46" s="16" t="s">
        <v>17</v>
      </c>
      <c r="J46" s="16" t="s">
        <v>18</v>
      </c>
    </row>
    <row r="47" s="2" customFormat="1" ht="39" customHeight="1" spans="1:10">
      <c r="A47" s="7">
        <v>45</v>
      </c>
      <c r="B47" s="9" t="s">
        <v>188</v>
      </c>
      <c r="C47" s="9" t="s">
        <v>45</v>
      </c>
      <c r="D47" s="9" t="s">
        <v>13</v>
      </c>
      <c r="E47" s="9" t="s">
        <v>189</v>
      </c>
      <c r="F47" s="9" t="s">
        <v>190</v>
      </c>
      <c r="G47" s="9" t="s">
        <v>191</v>
      </c>
      <c r="H47" s="10">
        <v>45689</v>
      </c>
      <c r="I47" s="16" t="s">
        <v>17</v>
      </c>
      <c r="J47" s="16" t="s">
        <v>18</v>
      </c>
    </row>
    <row r="48" s="2" customFormat="1" ht="39" customHeight="1" spans="1:10">
      <c r="A48" s="7">
        <v>46</v>
      </c>
      <c r="B48" s="9" t="s">
        <v>192</v>
      </c>
      <c r="C48" s="9" t="s">
        <v>45</v>
      </c>
      <c r="D48" s="9" t="s">
        <v>13</v>
      </c>
      <c r="E48" s="9" t="s">
        <v>193</v>
      </c>
      <c r="F48" s="9" t="s">
        <v>102</v>
      </c>
      <c r="G48" s="9" t="s">
        <v>119</v>
      </c>
      <c r="H48" s="10">
        <v>45689</v>
      </c>
      <c r="I48" s="16" t="s">
        <v>17</v>
      </c>
      <c r="J48" s="16" t="s">
        <v>18</v>
      </c>
    </row>
    <row r="49" s="2" customFormat="1" ht="39" customHeight="1" spans="1:10">
      <c r="A49" s="7">
        <v>47</v>
      </c>
      <c r="B49" s="9" t="s">
        <v>194</v>
      </c>
      <c r="C49" s="9" t="s">
        <v>135</v>
      </c>
      <c r="D49" s="9" t="s">
        <v>13</v>
      </c>
      <c r="E49" s="9" t="s">
        <v>195</v>
      </c>
      <c r="F49" s="9" t="s">
        <v>196</v>
      </c>
      <c r="G49" s="9" t="s">
        <v>197</v>
      </c>
      <c r="H49" s="10">
        <v>45689</v>
      </c>
      <c r="I49" s="16" t="s">
        <v>17</v>
      </c>
      <c r="J49" s="16" t="s">
        <v>18</v>
      </c>
    </row>
    <row r="50" s="2" customFormat="1" ht="39" customHeight="1" spans="1:10">
      <c r="A50" s="7">
        <v>48</v>
      </c>
      <c r="B50" s="9" t="s">
        <v>198</v>
      </c>
      <c r="C50" s="9" t="s">
        <v>199</v>
      </c>
      <c r="D50" s="9" t="s">
        <v>13</v>
      </c>
      <c r="E50" s="9" t="s">
        <v>200</v>
      </c>
      <c r="F50" s="9" t="s">
        <v>196</v>
      </c>
      <c r="G50" s="9" t="s">
        <v>197</v>
      </c>
      <c r="H50" s="10">
        <v>45689</v>
      </c>
      <c r="I50" s="16" t="s">
        <v>17</v>
      </c>
      <c r="J50" s="16" t="s">
        <v>18</v>
      </c>
    </row>
    <row r="51" s="2" customFormat="1" ht="39" customHeight="1" spans="1:10">
      <c r="A51" s="7">
        <v>49</v>
      </c>
      <c r="B51" s="9" t="s">
        <v>201</v>
      </c>
      <c r="C51" s="9" t="s">
        <v>202</v>
      </c>
      <c r="D51" s="12" t="s">
        <v>13</v>
      </c>
      <c r="E51" s="9" t="s">
        <v>203</v>
      </c>
      <c r="F51" s="9" t="s">
        <v>102</v>
      </c>
      <c r="G51" s="9" t="s">
        <v>119</v>
      </c>
      <c r="H51" s="10">
        <v>45689</v>
      </c>
      <c r="I51" s="16" t="s">
        <v>17</v>
      </c>
      <c r="J51" s="16" t="s">
        <v>18</v>
      </c>
    </row>
    <row r="52" s="2" customFormat="1" ht="39" customHeight="1" spans="1:10">
      <c r="A52" s="7">
        <v>50</v>
      </c>
      <c r="B52" s="9" t="s">
        <v>204</v>
      </c>
      <c r="C52" s="9" t="s">
        <v>205</v>
      </c>
      <c r="D52" s="9" t="s">
        <v>13</v>
      </c>
      <c r="E52" s="9" t="s">
        <v>206</v>
      </c>
      <c r="F52" s="9" t="s">
        <v>102</v>
      </c>
      <c r="G52" s="9" t="s">
        <v>119</v>
      </c>
      <c r="H52" s="10">
        <v>45689</v>
      </c>
      <c r="I52" s="16" t="s">
        <v>17</v>
      </c>
      <c r="J52" s="16" t="s">
        <v>18</v>
      </c>
    </row>
    <row r="53" s="2" customFormat="1" ht="39" customHeight="1" spans="1:10">
      <c r="A53" s="7">
        <v>51</v>
      </c>
      <c r="B53" s="9" t="s">
        <v>207</v>
      </c>
      <c r="C53" s="9" t="s">
        <v>208</v>
      </c>
      <c r="D53" s="9" t="s">
        <v>13</v>
      </c>
      <c r="E53" s="9" t="s">
        <v>209</v>
      </c>
      <c r="F53" s="9" t="s">
        <v>210</v>
      </c>
      <c r="G53" s="9" t="s">
        <v>211</v>
      </c>
      <c r="H53" s="10">
        <v>45689</v>
      </c>
      <c r="I53" s="16" t="s">
        <v>17</v>
      </c>
      <c r="J53" s="16" t="s">
        <v>18</v>
      </c>
    </row>
    <row r="54" s="2" customFormat="1" ht="39" customHeight="1" spans="1:10">
      <c r="A54" s="7">
        <v>52</v>
      </c>
      <c r="B54" s="9" t="s">
        <v>212</v>
      </c>
      <c r="C54" s="9" t="s">
        <v>156</v>
      </c>
      <c r="D54" s="9" t="s">
        <v>13</v>
      </c>
      <c r="E54" s="9" t="s">
        <v>213</v>
      </c>
      <c r="F54" s="9" t="s">
        <v>102</v>
      </c>
      <c r="G54" s="9" t="s">
        <v>119</v>
      </c>
      <c r="H54" s="10">
        <v>45689</v>
      </c>
      <c r="I54" s="16" t="s">
        <v>17</v>
      </c>
      <c r="J54" s="16" t="s">
        <v>18</v>
      </c>
    </row>
    <row r="55" s="2" customFormat="1" ht="39" customHeight="1" spans="1:10">
      <c r="A55" s="7">
        <v>53</v>
      </c>
      <c r="B55" s="9" t="s">
        <v>214</v>
      </c>
      <c r="C55" s="9" t="s">
        <v>180</v>
      </c>
      <c r="D55" s="9" t="s">
        <v>13</v>
      </c>
      <c r="E55" s="9" t="s">
        <v>215</v>
      </c>
      <c r="F55" s="9" t="s">
        <v>216</v>
      </c>
      <c r="G55" s="9" t="s">
        <v>217</v>
      </c>
      <c r="H55" s="10">
        <v>45689</v>
      </c>
      <c r="I55" s="16" t="s">
        <v>17</v>
      </c>
      <c r="J55" s="16" t="s">
        <v>18</v>
      </c>
    </row>
    <row r="56" s="2" customFormat="1" ht="39" customHeight="1" spans="1:10">
      <c r="A56" s="7">
        <v>54</v>
      </c>
      <c r="B56" s="9" t="s">
        <v>218</v>
      </c>
      <c r="C56" s="9" t="s">
        <v>219</v>
      </c>
      <c r="D56" s="9" t="s">
        <v>13</v>
      </c>
      <c r="E56" s="9" t="s">
        <v>220</v>
      </c>
      <c r="F56" s="9" t="s">
        <v>216</v>
      </c>
      <c r="G56" s="9" t="s">
        <v>217</v>
      </c>
      <c r="H56" s="10">
        <v>45689</v>
      </c>
      <c r="I56" s="16" t="s">
        <v>17</v>
      </c>
      <c r="J56" s="16" t="s">
        <v>18</v>
      </c>
    </row>
    <row r="57" s="2" customFormat="1" ht="39" customHeight="1" spans="1:10">
      <c r="A57" s="7">
        <v>55</v>
      </c>
      <c r="B57" s="9" t="s">
        <v>221</v>
      </c>
      <c r="C57" s="9" t="s">
        <v>45</v>
      </c>
      <c r="D57" s="9" t="s">
        <v>13</v>
      </c>
      <c r="E57" s="9" t="s">
        <v>222</v>
      </c>
      <c r="F57" s="9" t="s">
        <v>216</v>
      </c>
      <c r="G57" s="9" t="s">
        <v>217</v>
      </c>
      <c r="H57" s="10">
        <v>45689</v>
      </c>
      <c r="I57" s="16" t="s">
        <v>17</v>
      </c>
      <c r="J57" s="16" t="s">
        <v>18</v>
      </c>
    </row>
    <row r="58" s="2" customFormat="1" ht="39" customHeight="1" spans="1:10">
      <c r="A58" s="7">
        <v>56</v>
      </c>
      <c r="B58" s="13" t="s">
        <v>223</v>
      </c>
      <c r="C58" s="9" t="s">
        <v>224</v>
      </c>
      <c r="D58" s="9" t="s">
        <v>13</v>
      </c>
      <c r="E58" s="9" t="s">
        <v>225</v>
      </c>
      <c r="F58" s="9" t="s">
        <v>226</v>
      </c>
      <c r="G58" s="9" t="s">
        <v>227</v>
      </c>
      <c r="H58" s="10">
        <v>45689</v>
      </c>
      <c r="I58" s="16" t="s">
        <v>17</v>
      </c>
      <c r="J58" s="16" t="s">
        <v>18</v>
      </c>
    </row>
    <row r="59" s="2" customFormat="1" ht="39" customHeight="1" spans="1:10">
      <c r="A59" s="7">
        <v>57</v>
      </c>
      <c r="B59" s="9" t="s">
        <v>228</v>
      </c>
      <c r="C59" s="9" t="s">
        <v>20</v>
      </c>
      <c r="D59" s="9" t="s">
        <v>13</v>
      </c>
      <c r="E59" s="9" t="s">
        <v>229</v>
      </c>
      <c r="F59" s="9" t="s">
        <v>230</v>
      </c>
      <c r="G59" s="9" t="s">
        <v>231</v>
      </c>
      <c r="H59" s="10">
        <v>45689</v>
      </c>
      <c r="I59" s="16" t="s">
        <v>17</v>
      </c>
      <c r="J59" s="16" t="s">
        <v>18</v>
      </c>
    </row>
    <row r="60" s="2" customFormat="1" ht="39" customHeight="1" spans="1:10">
      <c r="A60" s="7">
        <v>58</v>
      </c>
      <c r="B60" s="9" t="s">
        <v>232</v>
      </c>
      <c r="C60" s="9" t="s">
        <v>233</v>
      </c>
      <c r="D60" s="9" t="s">
        <v>13</v>
      </c>
      <c r="E60" s="9" t="s">
        <v>234</v>
      </c>
      <c r="F60" s="9" t="s">
        <v>226</v>
      </c>
      <c r="G60" s="9" t="s">
        <v>227</v>
      </c>
      <c r="H60" s="10">
        <v>45689</v>
      </c>
      <c r="I60" s="16" t="s">
        <v>17</v>
      </c>
      <c r="J60" s="16" t="s">
        <v>18</v>
      </c>
    </row>
    <row r="61" s="2" customFormat="1" ht="39" customHeight="1" spans="1:10">
      <c r="A61" s="7">
        <v>59</v>
      </c>
      <c r="B61" s="14" t="s">
        <v>235</v>
      </c>
      <c r="C61" s="15" t="s">
        <v>236</v>
      </c>
      <c r="D61" s="9" t="s">
        <v>13</v>
      </c>
      <c r="E61" s="16" t="s">
        <v>237</v>
      </c>
      <c r="F61" s="16" t="s">
        <v>238</v>
      </c>
      <c r="G61" s="16" t="s">
        <v>239</v>
      </c>
      <c r="H61" s="10">
        <v>45689</v>
      </c>
      <c r="I61" s="16" t="s">
        <v>17</v>
      </c>
      <c r="J61" s="16" t="s">
        <v>18</v>
      </c>
    </row>
    <row r="62" s="2" customFormat="1" ht="39" customHeight="1" spans="1:10">
      <c r="A62" s="7">
        <v>60</v>
      </c>
      <c r="B62" s="14" t="s">
        <v>240</v>
      </c>
      <c r="C62" s="15" t="s">
        <v>205</v>
      </c>
      <c r="D62" s="9" t="s">
        <v>13</v>
      </c>
      <c r="E62" s="16" t="s">
        <v>241</v>
      </c>
      <c r="F62" s="16" t="s">
        <v>242</v>
      </c>
      <c r="G62" s="16" t="s">
        <v>243</v>
      </c>
      <c r="H62" s="10">
        <v>45689</v>
      </c>
      <c r="I62" s="16" t="s">
        <v>17</v>
      </c>
      <c r="J62" s="16" t="s">
        <v>18</v>
      </c>
    </row>
    <row r="63" s="2" customFormat="1" ht="39" customHeight="1" spans="1:10">
      <c r="A63" s="7">
        <v>61</v>
      </c>
      <c r="B63" s="14" t="s">
        <v>244</v>
      </c>
      <c r="C63" s="15" t="s">
        <v>135</v>
      </c>
      <c r="D63" s="9" t="s">
        <v>13</v>
      </c>
      <c r="E63" s="16" t="s">
        <v>245</v>
      </c>
      <c r="F63" s="16" t="s">
        <v>246</v>
      </c>
      <c r="G63" s="16" t="s">
        <v>247</v>
      </c>
      <c r="H63" s="10">
        <v>45689</v>
      </c>
      <c r="I63" s="16" t="s">
        <v>17</v>
      </c>
      <c r="J63" s="16" t="s">
        <v>18</v>
      </c>
    </row>
    <row r="64" s="2" customFormat="1" ht="39" customHeight="1" spans="1:10">
      <c r="A64" s="7">
        <v>62</v>
      </c>
      <c r="B64" s="14" t="s">
        <v>248</v>
      </c>
      <c r="C64" s="15" t="s">
        <v>45</v>
      </c>
      <c r="D64" s="9" t="s">
        <v>13</v>
      </c>
      <c r="E64" s="16" t="s">
        <v>249</v>
      </c>
      <c r="F64" s="16" t="s">
        <v>250</v>
      </c>
      <c r="G64" s="16" t="s">
        <v>251</v>
      </c>
      <c r="H64" s="10">
        <v>45689</v>
      </c>
      <c r="I64" s="16" t="s">
        <v>17</v>
      </c>
      <c r="J64" s="16" t="s">
        <v>18</v>
      </c>
    </row>
    <row r="65" s="2" customFormat="1" ht="39" customHeight="1" spans="1:10">
      <c r="A65" s="7">
        <v>63</v>
      </c>
      <c r="B65" s="14" t="s">
        <v>252</v>
      </c>
      <c r="C65" s="15" t="s">
        <v>20</v>
      </c>
      <c r="D65" s="16" t="s">
        <v>13</v>
      </c>
      <c r="E65" s="16" t="s">
        <v>253</v>
      </c>
      <c r="F65" s="16" t="s">
        <v>254</v>
      </c>
      <c r="G65" s="16" t="s">
        <v>255</v>
      </c>
      <c r="H65" s="10">
        <v>45689</v>
      </c>
      <c r="I65" s="16" t="s">
        <v>17</v>
      </c>
      <c r="J65" s="16" t="s">
        <v>18</v>
      </c>
    </row>
    <row r="66" s="2" customFormat="1" ht="39" customHeight="1" spans="1:10">
      <c r="A66" s="7">
        <v>64</v>
      </c>
      <c r="B66" s="14" t="s">
        <v>256</v>
      </c>
      <c r="C66" s="15" t="s">
        <v>23</v>
      </c>
      <c r="D66" s="16" t="s">
        <v>13</v>
      </c>
      <c r="E66" s="16" t="s">
        <v>257</v>
      </c>
      <c r="F66" s="16" t="s">
        <v>258</v>
      </c>
      <c r="G66" s="16" t="s">
        <v>259</v>
      </c>
      <c r="H66" s="10">
        <v>45689</v>
      </c>
      <c r="I66" s="16" t="s">
        <v>17</v>
      </c>
      <c r="J66" s="16" t="s">
        <v>18</v>
      </c>
    </row>
    <row r="67" s="2" customFormat="1" ht="39" customHeight="1" spans="1:10">
      <c r="A67" s="7">
        <v>65</v>
      </c>
      <c r="B67" s="14" t="s">
        <v>260</v>
      </c>
      <c r="C67" s="15" t="s">
        <v>261</v>
      </c>
      <c r="D67" s="16" t="s">
        <v>13</v>
      </c>
      <c r="E67" s="16" t="s">
        <v>262</v>
      </c>
      <c r="F67" s="16" t="s">
        <v>263</v>
      </c>
      <c r="G67" s="16" t="s">
        <v>264</v>
      </c>
      <c r="H67" s="10">
        <v>45689</v>
      </c>
      <c r="I67" s="16" t="s">
        <v>17</v>
      </c>
      <c r="J67" s="16" t="s">
        <v>18</v>
      </c>
    </row>
    <row r="68" s="2" customFormat="1" ht="39" customHeight="1" spans="1:10">
      <c r="A68" s="7">
        <v>66</v>
      </c>
      <c r="B68" s="14" t="s">
        <v>265</v>
      </c>
      <c r="C68" s="15" t="s">
        <v>86</v>
      </c>
      <c r="D68" s="16" t="s">
        <v>13</v>
      </c>
      <c r="E68" s="16" t="s">
        <v>266</v>
      </c>
      <c r="F68" s="16" t="s">
        <v>267</v>
      </c>
      <c r="G68" s="16" t="s">
        <v>268</v>
      </c>
      <c r="H68" s="10">
        <v>45689</v>
      </c>
      <c r="I68" s="16" t="s">
        <v>17</v>
      </c>
      <c r="J68" s="16" t="s">
        <v>18</v>
      </c>
    </row>
    <row r="69" s="2" customFormat="1" ht="39" customHeight="1" spans="1:10">
      <c r="A69" s="7">
        <v>67</v>
      </c>
      <c r="B69" s="14" t="s">
        <v>269</v>
      </c>
      <c r="C69" s="15" t="s">
        <v>156</v>
      </c>
      <c r="D69" s="16" t="s">
        <v>13</v>
      </c>
      <c r="E69" s="16" t="s">
        <v>270</v>
      </c>
      <c r="F69" s="16" t="s">
        <v>267</v>
      </c>
      <c r="G69" s="16" t="s">
        <v>268</v>
      </c>
      <c r="H69" s="10">
        <v>45689</v>
      </c>
      <c r="I69" s="16" t="s">
        <v>17</v>
      </c>
      <c r="J69" s="16" t="s">
        <v>18</v>
      </c>
    </row>
    <row r="70" s="2" customFormat="1" ht="39" customHeight="1" spans="1:10">
      <c r="A70" s="7">
        <v>68</v>
      </c>
      <c r="B70" s="14" t="s">
        <v>271</v>
      </c>
      <c r="C70" s="15" t="s">
        <v>135</v>
      </c>
      <c r="D70" s="16" t="s">
        <v>13</v>
      </c>
      <c r="E70" s="16" t="s">
        <v>272</v>
      </c>
      <c r="F70" s="16" t="s">
        <v>267</v>
      </c>
      <c r="G70" s="16" t="s">
        <v>268</v>
      </c>
      <c r="H70" s="10">
        <v>45689</v>
      </c>
      <c r="I70" s="16" t="s">
        <v>17</v>
      </c>
      <c r="J70" s="16" t="s">
        <v>18</v>
      </c>
    </row>
    <row r="71" s="2" customFormat="1" ht="39" customHeight="1" spans="1:10">
      <c r="A71" s="7">
        <v>69</v>
      </c>
      <c r="B71" s="14" t="s">
        <v>273</v>
      </c>
      <c r="C71" s="15" t="s">
        <v>274</v>
      </c>
      <c r="D71" s="16" t="s">
        <v>13</v>
      </c>
      <c r="E71" s="16" t="s">
        <v>275</v>
      </c>
      <c r="F71" s="16" t="s">
        <v>267</v>
      </c>
      <c r="G71" s="16" t="s">
        <v>268</v>
      </c>
      <c r="H71" s="10">
        <v>45689</v>
      </c>
      <c r="I71" s="16" t="s">
        <v>17</v>
      </c>
      <c r="J71" s="16" t="s">
        <v>18</v>
      </c>
    </row>
    <row r="72" s="2" customFormat="1" ht="39" customHeight="1" spans="1:10">
      <c r="A72" s="7">
        <v>70</v>
      </c>
      <c r="B72" s="14" t="s">
        <v>276</v>
      </c>
      <c r="C72" s="15" t="s">
        <v>140</v>
      </c>
      <c r="D72" s="16" t="s">
        <v>13</v>
      </c>
      <c r="E72" s="16" t="s">
        <v>277</v>
      </c>
      <c r="F72" s="16" t="s">
        <v>278</v>
      </c>
      <c r="G72" s="16" t="s">
        <v>279</v>
      </c>
      <c r="H72" s="10">
        <v>45689</v>
      </c>
      <c r="I72" s="16" t="s">
        <v>17</v>
      </c>
      <c r="J72" s="16" t="s">
        <v>18</v>
      </c>
    </row>
    <row r="73" s="2" customFormat="1" ht="39" customHeight="1" spans="1:10">
      <c r="A73" s="7">
        <v>71</v>
      </c>
      <c r="B73" s="14" t="s">
        <v>280</v>
      </c>
      <c r="C73" s="15" t="s">
        <v>36</v>
      </c>
      <c r="D73" s="16" t="s">
        <v>13</v>
      </c>
      <c r="E73" s="16" t="s">
        <v>281</v>
      </c>
      <c r="F73" s="16" t="s">
        <v>282</v>
      </c>
      <c r="G73" s="16" t="s">
        <v>283</v>
      </c>
      <c r="H73" s="10">
        <v>45689</v>
      </c>
      <c r="I73" s="16" t="s">
        <v>17</v>
      </c>
      <c r="J73" s="16" t="s">
        <v>18</v>
      </c>
    </row>
    <row r="74" s="2" customFormat="1" ht="39" customHeight="1" spans="1:10">
      <c r="A74" s="7">
        <v>72</v>
      </c>
      <c r="B74" s="14" t="s">
        <v>284</v>
      </c>
      <c r="C74" s="15" t="s">
        <v>104</v>
      </c>
      <c r="D74" s="16" t="s">
        <v>13</v>
      </c>
      <c r="E74" s="16" t="s">
        <v>285</v>
      </c>
      <c r="F74" s="16" t="s">
        <v>286</v>
      </c>
      <c r="G74" s="16" t="s">
        <v>287</v>
      </c>
      <c r="H74" s="10">
        <v>45689</v>
      </c>
      <c r="I74" s="16" t="s">
        <v>17</v>
      </c>
      <c r="J74" s="16" t="s">
        <v>18</v>
      </c>
    </row>
    <row r="75" s="2" customFormat="1" ht="39" customHeight="1" spans="1:10">
      <c r="A75" s="7">
        <v>73</v>
      </c>
      <c r="B75" s="14" t="s">
        <v>288</v>
      </c>
      <c r="C75" s="15" t="s">
        <v>26</v>
      </c>
      <c r="D75" s="16" t="s">
        <v>13</v>
      </c>
      <c r="E75" s="16" t="s">
        <v>289</v>
      </c>
      <c r="F75" s="16" t="s">
        <v>290</v>
      </c>
      <c r="G75" s="16" t="s">
        <v>291</v>
      </c>
      <c r="H75" s="10">
        <v>45689</v>
      </c>
      <c r="I75" s="16" t="s">
        <v>17</v>
      </c>
      <c r="J75" s="16" t="s">
        <v>18</v>
      </c>
    </row>
    <row r="76" s="2" customFormat="1" ht="39" customHeight="1" spans="1:10">
      <c r="A76" s="7">
        <v>74</v>
      </c>
      <c r="B76" s="14" t="s">
        <v>292</v>
      </c>
      <c r="C76" s="15" t="s">
        <v>293</v>
      </c>
      <c r="D76" s="16" t="s">
        <v>13</v>
      </c>
      <c r="E76" s="16" t="s">
        <v>294</v>
      </c>
      <c r="F76" s="16" t="s">
        <v>295</v>
      </c>
      <c r="G76" s="16" t="s">
        <v>296</v>
      </c>
      <c r="H76" s="10">
        <v>45689</v>
      </c>
      <c r="I76" s="16" t="s">
        <v>17</v>
      </c>
      <c r="J76" s="16" t="s">
        <v>18</v>
      </c>
    </row>
    <row r="77" s="2" customFormat="1" ht="39" customHeight="1" spans="1:10">
      <c r="A77" s="7">
        <v>75</v>
      </c>
      <c r="B77" s="14" t="s">
        <v>297</v>
      </c>
      <c r="C77" s="15" t="s">
        <v>219</v>
      </c>
      <c r="D77" s="16" t="s">
        <v>13</v>
      </c>
      <c r="E77" s="16" t="s">
        <v>298</v>
      </c>
      <c r="F77" s="16" t="s">
        <v>295</v>
      </c>
      <c r="G77" s="16" t="s">
        <v>296</v>
      </c>
      <c r="H77" s="10">
        <v>45689</v>
      </c>
      <c r="I77" s="16" t="s">
        <v>17</v>
      </c>
      <c r="J77" s="16" t="s">
        <v>18</v>
      </c>
    </row>
    <row r="78" s="2" customFormat="1" ht="39" customHeight="1" spans="1:10">
      <c r="A78" s="7">
        <v>76</v>
      </c>
      <c r="B78" s="14" t="s">
        <v>299</v>
      </c>
      <c r="C78" s="15" t="s">
        <v>26</v>
      </c>
      <c r="D78" s="16" t="s">
        <v>13</v>
      </c>
      <c r="E78" s="16" t="s">
        <v>300</v>
      </c>
      <c r="F78" s="16" t="s">
        <v>295</v>
      </c>
      <c r="G78" s="16" t="s">
        <v>296</v>
      </c>
      <c r="H78" s="10">
        <v>45689</v>
      </c>
      <c r="I78" s="16" t="s">
        <v>17</v>
      </c>
      <c r="J78" s="16" t="s">
        <v>18</v>
      </c>
    </row>
    <row r="79" s="2" customFormat="1" ht="39" customHeight="1" spans="1:10">
      <c r="A79" s="7">
        <v>77</v>
      </c>
      <c r="B79" s="14" t="s">
        <v>301</v>
      </c>
      <c r="C79" s="15" t="s">
        <v>175</v>
      </c>
      <c r="D79" s="16" t="s">
        <v>13</v>
      </c>
      <c r="E79" s="16" t="s">
        <v>302</v>
      </c>
      <c r="F79" s="16" t="s">
        <v>295</v>
      </c>
      <c r="G79" s="16" t="s">
        <v>296</v>
      </c>
      <c r="H79" s="10">
        <v>45689</v>
      </c>
      <c r="I79" s="16" t="s">
        <v>17</v>
      </c>
      <c r="J79" s="16" t="s">
        <v>18</v>
      </c>
    </row>
    <row r="80" s="2" customFormat="1" ht="39" customHeight="1" spans="1:10">
      <c r="A80" s="7">
        <v>78</v>
      </c>
      <c r="B80" s="14" t="s">
        <v>303</v>
      </c>
      <c r="C80" s="15" t="s">
        <v>304</v>
      </c>
      <c r="D80" s="16" t="s">
        <v>13</v>
      </c>
      <c r="E80" s="16" t="s">
        <v>305</v>
      </c>
      <c r="F80" s="16" t="s">
        <v>306</v>
      </c>
      <c r="G80" s="16" t="s">
        <v>307</v>
      </c>
      <c r="H80" s="10">
        <v>45689</v>
      </c>
      <c r="I80" s="16" t="s">
        <v>17</v>
      </c>
      <c r="J80" s="16" t="s">
        <v>18</v>
      </c>
    </row>
    <row r="81" s="2" customFormat="1" ht="39" customHeight="1" spans="1:10">
      <c r="A81" s="7">
        <v>79</v>
      </c>
      <c r="B81" s="14" t="s">
        <v>308</v>
      </c>
      <c r="C81" s="15" t="s">
        <v>175</v>
      </c>
      <c r="D81" s="16" t="s">
        <v>13</v>
      </c>
      <c r="E81" s="16" t="s">
        <v>309</v>
      </c>
      <c r="F81" s="16" t="s">
        <v>310</v>
      </c>
      <c r="G81" s="16" t="s">
        <v>311</v>
      </c>
      <c r="H81" s="10">
        <v>45689</v>
      </c>
      <c r="I81" s="16" t="s">
        <v>17</v>
      </c>
      <c r="J81" s="16" t="s">
        <v>18</v>
      </c>
    </row>
    <row r="82" s="2" customFormat="1" ht="39" customHeight="1" spans="1:10">
      <c r="A82" s="7">
        <v>80</v>
      </c>
      <c r="B82" s="14" t="s">
        <v>312</v>
      </c>
      <c r="C82" s="15" t="s">
        <v>104</v>
      </c>
      <c r="D82" s="16" t="s">
        <v>13</v>
      </c>
      <c r="E82" s="16" t="s">
        <v>313</v>
      </c>
      <c r="F82" s="16" t="s">
        <v>153</v>
      </c>
      <c r="G82" s="16" t="s">
        <v>154</v>
      </c>
      <c r="H82" s="10">
        <v>45689</v>
      </c>
      <c r="I82" s="16" t="s">
        <v>17</v>
      </c>
      <c r="J82" s="16" t="s">
        <v>18</v>
      </c>
    </row>
    <row r="83" s="2" customFormat="1" ht="39" customHeight="1" spans="1:10">
      <c r="A83" s="7">
        <v>81</v>
      </c>
      <c r="B83" s="14" t="s">
        <v>314</v>
      </c>
      <c r="C83" s="15" t="s">
        <v>135</v>
      </c>
      <c r="D83" s="16" t="s">
        <v>13</v>
      </c>
      <c r="E83" s="16" t="s">
        <v>315</v>
      </c>
      <c r="F83" s="16" t="s">
        <v>316</v>
      </c>
      <c r="G83" s="16" t="s">
        <v>317</v>
      </c>
      <c r="H83" s="10">
        <v>45689</v>
      </c>
      <c r="I83" s="16" t="s">
        <v>17</v>
      </c>
      <c r="J83" s="16" t="s">
        <v>18</v>
      </c>
    </row>
    <row r="84" s="2" customFormat="1" ht="39" customHeight="1" spans="1:10">
      <c r="A84" s="7">
        <v>82</v>
      </c>
      <c r="B84" s="14" t="s">
        <v>318</v>
      </c>
      <c r="C84" s="15" t="s">
        <v>45</v>
      </c>
      <c r="D84" s="16" t="s">
        <v>13</v>
      </c>
      <c r="E84" s="16" t="s">
        <v>319</v>
      </c>
      <c r="F84" s="16" t="s">
        <v>153</v>
      </c>
      <c r="G84" s="16" t="s">
        <v>154</v>
      </c>
      <c r="H84" s="10">
        <v>45689</v>
      </c>
      <c r="I84" s="16" t="s">
        <v>17</v>
      </c>
      <c r="J84" s="16" t="s">
        <v>18</v>
      </c>
    </row>
    <row r="85" s="2" customFormat="1" ht="39" customHeight="1" spans="1:10">
      <c r="A85" s="7">
        <v>83</v>
      </c>
      <c r="B85" s="14" t="s">
        <v>320</v>
      </c>
      <c r="C85" s="15" t="s">
        <v>12</v>
      </c>
      <c r="D85" s="16" t="s">
        <v>13</v>
      </c>
      <c r="E85" s="16" t="s">
        <v>321</v>
      </c>
      <c r="F85" s="16" t="s">
        <v>153</v>
      </c>
      <c r="G85" s="16" t="s">
        <v>154</v>
      </c>
      <c r="H85" s="10">
        <v>45689</v>
      </c>
      <c r="I85" s="16" t="s">
        <v>17</v>
      </c>
      <c r="J85" s="16" t="s">
        <v>18</v>
      </c>
    </row>
    <row r="86" s="2" customFormat="1" ht="39" customHeight="1" spans="1:10">
      <c r="A86" s="7">
        <v>84</v>
      </c>
      <c r="B86" s="14" t="s">
        <v>322</v>
      </c>
      <c r="C86" s="15" t="s">
        <v>135</v>
      </c>
      <c r="D86" s="9" t="s">
        <v>13</v>
      </c>
      <c r="E86" s="16" t="s">
        <v>323</v>
      </c>
      <c r="F86" s="16" t="s">
        <v>324</v>
      </c>
      <c r="G86" s="16" t="s">
        <v>325</v>
      </c>
      <c r="H86" s="10">
        <v>45689</v>
      </c>
      <c r="I86" s="16" t="s">
        <v>17</v>
      </c>
      <c r="J86" s="16" t="s">
        <v>18</v>
      </c>
    </row>
    <row r="87" s="2" customFormat="1" ht="39" customHeight="1" spans="1:10">
      <c r="A87" s="7">
        <v>85</v>
      </c>
      <c r="B87" s="14" t="s">
        <v>326</v>
      </c>
      <c r="C87" s="15" t="s">
        <v>12</v>
      </c>
      <c r="D87" s="9" t="s">
        <v>13</v>
      </c>
      <c r="E87" s="16" t="s">
        <v>327</v>
      </c>
      <c r="F87" s="16" t="s">
        <v>328</v>
      </c>
      <c r="G87" s="16" t="s">
        <v>329</v>
      </c>
      <c r="H87" s="10">
        <v>45689</v>
      </c>
      <c r="I87" s="16" t="s">
        <v>17</v>
      </c>
      <c r="J87" s="16" t="s">
        <v>18</v>
      </c>
    </row>
    <row r="88" s="2" customFormat="1" ht="39" customHeight="1" spans="1:10">
      <c r="A88" s="7">
        <v>86</v>
      </c>
      <c r="B88" s="14" t="s">
        <v>330</v>
      </c>
      <c r="C88" s="15" t="s">
        <v>331</v>
      </c>
      <c r="D88" s="9" t="s">
        <v>13</v>
      </c>
      <c r="E88" s="16" t="s">
        <v>332</v>
      </c>
      <c r="F88" s="16" t="s">
        <v>333</v>
      </c>
      <c r="G88" s="16" t="s">
        <v>334</v>
      </c>
      <c r="H88" s="10">
        <v>45689</v>
      </c>
      <c r="I88" s="16" t="s">
        <v>17</v>
      </c>
      <c r="J88" s="16" t="s">
        <v>18</v>
      </c>
    </row>
    <row r="89" s="2" customFormat="1" ht="39" customHeight="1" spans="1:10">
      <c r="A89" s="7">
        <v>87</v>
      </c>
      <c r="B89" s="14" t="s">
        <v>335</v>
      </c>
      <c r="C89" s="15" t="s">
        <v>140</v>
      </c>
      <c r="D89" s="9" t="s">
        <v>13</v>
      </c>
      <c r="E89" s="16" t="s">
        <v>336</v>
      </c>
      <c r="F89" s="16" t="s">
        <v>337</v>
      </c>
      <c r="G89" s="16" t="s">
        <v>338</v>
      </c>
      <c r="H89" s="10">
        <v>45689</v>
      </c>
      <c r="I89" s="16" t="s">
        <v>17</v>
      </c>
      <c r="J89" s="16" t="s">
        <v>18</v>
      </c>
    </row>
    <row r="90" s="2" customFormat="1" ht="39" customHeight="1" spans="1:10">
      <c r="A90" s="7">
        <v>88</v>
      </c>
      <c r="B90" s="14" t="s">
        <v>339</v>
      </c>
      <c r="C90" s="15" t="s">
        <v>156</v>
      </c>
      <c r="D90" s="9" t="s">
        <v>13</v>
      </c>
      <c r="E90" s="16" t="s">
        <v>340</v>
      </c>
      <c r="F90" s="16" t="s">
        <v>341</v>
      </c>
      <c r="G90" s="16" t="s">
        <v>342</v>
      </c>
      <c r="H90" s="10">
        <v>45689</v>
      </c>
      <c r="I90" s="16" t="s">
        <v>17</v>
      </c>
      <c r="J90" s="16" t="s">
        <v>18</v>
      </c>
    </row>
    <row r="91" s="2" customFormat="1" ht="39" customHeight="1" spans="1:10">
      <c r="A91" s="7">
        <v>89</v>
      </c>
      <c r="B91" s="14" t="s">
        <v>343</v>
      </c>
      <c r="C91" s="15" t="s">
        <v>100</v>
      </c>
      <c r="D91" s="9" t="s">
        <v>13</v>
      </c>
      <c r="E91" s="16" t="s">
        <v>344</v>
      </c>
      <c r="F91" s="16" t="s">
        <v>341</v>
      </c>
      <c r="G91" s="16" t="s">
        <v>342</v>
      </c>
      <c r="H91" s="10">
        <v>45689</v>
      </c>
      <c r="I91" s="16" t="s">
        <v>17</v>
      </c>
      <c r="J91" s="16" t="s">
        <v>18</v>
      </c>
    </row>
    <row r="92" s="2" customFormat="1" ht="39" customHeight="1" spans="1:10">
      <c r="A92" s="7">
        <v>90</v>
      </c>
      <c r="B92" s="14" t="s">
        <v>345</v>
      </c>
      <c r="C92" s="15" t="s">
        <v>346</v>
      </c>
      <c r="D92" s="9" t="s">
        <v>13</v>
      </c>
      <c r="E92" s="16" t="s">
        <v>347</v>
      </c>
      <c r="F92" s="16" t="s">
        <v>348</v>
      </c>
      <c r="G92" s="16" t="s">
        <v>349</v>
      </c>
      <c r="H92" s="10">
        <v>45689</v>
      </c>
      <c r="I92" s="16" t="s">
        <v>17</v>
      </c>
      <c r="J92" s="16" t="s">
        <v>18</v>
      </c>
    </row>
    <row r="93" s="2" customFormat="1" ht="39" customHeight="1" spans="1:10">
      <c r="A93" s="7">
        <v>91</v>
      </c>
      <c r="B93" s="14" t="s">
        <v>350</v>
      </c>
      <c r="C93" s="17" t="s">
        <v>351</v>
      </c>
      <c r="D93" s="16" t="s">
        <v>352</v>
      </c>
      <c r="E93" s="16" t="s">
        <v>353</v>
      </c>
      <c r="F93" s="16" t="s">
        <v>354</v>
      </c>
      <c r="G93" s="16" t="s">
        <v>355</v>
      </c>
      <c r="H93" s="10">
        <v>45689</v>
      </c>
      <c r="I93" s="16" t="s">
        <v>17</v>
      </c>
      <c r="J93" s="16" t="s">
        <v>18</v>
      </c>
    </row>
    <row r="94" s="2" customFormat="1" ht="39" customHeight="1" spans="1:10">
      <c r="A94" s="7">
        <v>92</v>
      </c>
      <c r="B94" s="14" t="s">
        <v>356</v>
      </c>
      <c r="C94" s="17" t="s">
        <v>357</v>
      </c>
      <c r="D94" s="16" t="s">
        <v>352</v>
      </c>
      <c r="E94" s="16" t="s">
        <v>358</v>
      </c>
      <c r="F94" s="16" t="s">
        <v>359</v>
      </c>
      <c r="G94" s="16" t="s">
        <v>360</v>
      </c>
      <c r="H94" s="10">
        <v>45689</v>
      </c>
      <c r="I94" s="16" t="s">
        <v>17</v>
      </c>
      <c r="J94" s="16" t="s">
        <v>18</v>
      </c>
    </row>
    <row r="95" s="2" customFormat="1" ht="39" customHeight="1" spans="1:10">
      <c r="A95" s="7">
        <v>93</v>
      </c>
      <c r="B95" s="14" t="s">
        <v>361</v>
      </c>
      <c r="C95" s="17" t="s">
        <v>362</v>
      </c>
      <c r="D95" s="16" t="s">
        <v>352</v>
      </c>
      <c r="E95" s="16" t="s">
        <v>363</v>
      </c>
      <c r="F95" s="16" t="s">
        <v>364</v>
      </c>
      <c r="G95" s="16" t="s">
        <v>365</v>
      </c>
      <c r="H95" s="10">
        <v>45689</v>
      </c>
      <c r="I95" s="16" t="s">
        <v>17</v>
      </c>
      <c r="J95" s="16" t="s">
        <v>18</v>
      </c>
    </row>
    <row r="96" s="2" customFormat="1" ht="39" customHeight="1" spans="1:10">
      <c r="A96" s="7">
        <v>94</v>
      </c>
      <c r="B96" s="14" t="s">
        <v>366</v>
      </c>
      <c r="C96" s="17" t="s">
        <v>367</v>
      </c>
      <c r="D96" s="16" t="s">
        <v>352</v>
      </c>
      <c r="E96" s="16" t="s">
        <v>368</v>
      </c>
      <c r="F96" s="16" t="s">
        <v>369</v>
      </c>
      <c r="G96" s="16" t="s">
        <v>370</v>
      </c>
      <c r="H96" s="10">
        <v>45689</v>
      </c>
      <c r="I96" s="16" t="s">
        <v>17</v>
      </c>
      <c r="J96" s="16" t="s">
        <v>18</v>
      </c>
    </row>
    <row r="97" s="2" customFormat="1" ht="39" customHeight="1" spans="1:10">
      <c r="A97" s="7">
        <v>95</v>
      </c>
      <c r="B97" s="14" t="s">
        <v>371</v>
      </c>
      <c r="C97" s="15" t="s">
        <v>372</v>
      </c>
      <c r="D97" s="16" t="s">
        <v>352</v>
      </c>
      <c r="E97" s="16" t="s">
        <v>373</v>
      </c>
      <c r="F97" s="16" t="s">
        <v>374</v>
      </c>
      <c r="G97" s="16" t="s">
        <v>370</v>
      </c>
      <c r="H97" s="10">
        <v>45689</v>
      </c>
      <c r="I97" s="16" t="s">
        <v>17</v>
      </c>
      <c r="J97" s="16" t="s">
        <v>18</v>
      </c>
    </row>
    <row r="98" s="2" customFormat="1" ht="39" customHeight="1" spans="1:10">
      <c r="A98" s="7">
        <v>96</v>
      </c>
      <c r="B98" s="14" t="s">
        <v>375</v>
      </c>
      <c r="C98" s="15" t="s">
        <v>376</v>
      </c>
      <c r="D98" s="16" t="s">
        <v>352</v>
      </c>
      <c r="E98" s="16" t="s">
        <v>377</v>
      </c>
      <c r="F98" s="16" t="s">
        <v>378</v>
      </c>
      <c r="G98" s="16" t="s">
        <v>379</v>
      </c>
      <c r="H98" s="10">
        <v>45689</v>
      </c>
      <c r="I98" s="16" t="s">
        <v>17</v>
      </c>
      <c r="J98" s="16" t="s">
        <v>18</v>
      </c>
    </row>
    <row r="99" s="2" customFormat="1" ht="39" customHeight="1" spans="1:10">
      <c r="A99" s="7">
        <v>97</v>
      </c>
      <c r="B99" s="14" t="s">
        <v>380</v>
      </c>
      <c r="C99" s="15" t="s">
        <v>351</v>
      </c>
      <c r="D99" s="16" t="s">
        <v>352</v>
      </c>
      <c r="E99" s="16" t="s">
        <v>381</v>
      </c>
      <c r="F99" s="16" t="s">
        <v>382</v>
      </c>
      <c r="G99" s="16" t="s">
        <v>383</v>
      </c>
      <c r="H99" s="10">
        <v>45689</v>
      </c>
      <c r="I99" s="16" t="s">
        <v>17</v>
      </c>
      <c r="J99" s="16" t="s">
        <v>18</v>
      </c>
    </row>
    <row r="100" s="2" customFormat="1" ht="39" customHeight="1" spans="1:10">
      <c r="A100" s="7">
        <v>98</v>
      </c>
      <c r="B100" s="14" t="s">
        <v>384</v>
      </c>
      <c r="C100" s="15" t="s">
        <v>385</v>
      </c>
      <c r="D100" s="16" t="s">
        <v>352</v>
      </c>
      <c r="E100" s="16" t="s">
        <v>386</v>
      </c>
      <c r="F100" s="16" t="s">
        <v>382</v>
      </c>
      <c r="G100" s="16" t="s">
        <v>383</v>
      </c>
      <c r="H100" s="10">
        <v>45689</v>
      </c>
      <c r="I100" s="16" t="s">
        <v>17</v>
      </c>
      <c r="J100" s="16" t="s">
        <v>18</v>
      </c>
    </row>
    <row r="101" s="2" customFormat="1" ht="39" customHeight="1" spans="1:10">
      <c r="A101" s="7">
        <v>99</v>
      </c>
      <c r="B101" s="14" t="s">
        <v>387</v>
      </c>
      <c r="C101" s="15" t="s">
        <v>388</v>
      </c>
      <c r="D101" s="16" t="s">
        <v>352</v>
      </c>
      <c r="E101" s="16" t="s">
        <v>389</v>
      </c>
      <c r="F101" s="16" t="s">
        <v>390</v>
      </c>
      <c r="G101" s="16" t="s">
        <v>391</v>
      </c>
      <c r="H101" s="10">
        <v>45689</v>
      </c>
      <c r="I101" s="16" t="s">
        <v>17</v>
      </c>
      <c r="J101" s="16" t="s">
        <v>18</v>
      </c>
    </row>
    <row r="102" s="2" customFormat="1" ht="39" customHeight="1" spans="1:10">
      <c r="A102" s="7">
        <v>100</v>
      </c>
      <c r="B102" s="14" t="s">
        <v>392</v>
      </c>
      <c r="C102" s="15" t="s">
        <v>393</v>
      </c>
      <c r="D102" s="16" t="s">
        <v>352</v>
      </c>
      <c r="E102" s="16" t="s">
        <v>394</v>
      </c>
      <c r="F102" s="16" t="s">
        <v>395</v>
      </c>
      <c r="G102" s="16" t="s">
        <v>370</v>
      </c>
      <c r="H102" s="10">
        <v>45689</v>
      </c>
      <c r="I102" s="16" t="s">
        <v>17</v>
      </c>
      <c r="J102" s="16" t="s">
        <v>18</v>
      </c>
    </row>
    <row r="103" s="2" customFormat="1" ht="39" customHeight="1" spans="1:10">
      <c r="A103" s="7">
        <v>101</v>
      </c>
      <c r="B103" s="14" t="s">
        <v>396</v>
      </c>
      <c r="C103" s="15" t="s">
        <v>397</v>
      </c>
      <c r="D103" s="16" t="s">
        <v>352</v>
      </c>
      <c r="E103" s="16" t="s">
        <v>398</v>
      </c>
      <c r="F103" s="16" t="s">
        <v>399</v>
      </c>
      <c r="G103" s="16" t="s">
        <v>400</v>
      </c>
      <c r="H103" s="10">
        <v>45689</v>
      </c>
      <c r="I103" s="16" t="s">
        <v>17</v>
      </c>
      <c r="J103" s="16" t="s">
        <v>18</v>
      </c>
    </row>
    <row r="104" s="2" customFormat="1" ht="39" customHeight="1" spans="1:10">
      <c r="A104" s="7">
        <v>102</v>
      </c>
      <c r="B104" s="14" t="s">
        <v>401</v>
      </c>
      <c r="C104" s="15" t="s">
        <v>402</v>
      </c>
      <c r="D104" s="16" t="s">
        <v>352</v>
      </c>
      <c r="E104" s="16" t="s">
        <v>403</v>
      </c>
      <c r="F104" s="16" t="s">
        <v>404</v>
      </c>
      <c r="G104" s="16" t="s">
        <v>370</v>
      </c>
      <c r="H104" s="10">
        <v>45689</v>
      </c>
      <c r="I104" s="16" t="s">
        <v>17</v>
      </c>
      <c r="J104" s="16" t="s">
        <v>18</v>
      </c>
    </row>
    <row r="105" s="2" customFormat="1" ht="39" customHeight="1" spans="1:10">
      <c r="A105" s="7">
        <v>103</v>
      </c>
      <c r="B105" s="14" t="s">
        <v>405</v>
      </c>
      <c r="C105" s="15" t="s">
        <v>406</v>
      </c>
      <c r="D105" s="16" t="s">
        <v>352</v>
      </c>
      <c r="E105" s="16" t="s">
        <v>403</v>
      </c>
      <c r="F105" s="16" t="s">
        <v>404</v>
      </c>
      <c r="G105" s="16" t="s">
        <v>370</v>
      </c>
      <c r="H105" s="10">
        <v>45689</v>
      </c>
      <c r="I105" s="16" t="s">
        <v>17</v>
      </c>
      <c r="J105" s="16" t="s">
        <v>18</v>
      </c>
    </row>
    <row r="106" s="2" customFormat="1" ht="39" customHeight="1" spans="1:10">
      <c r="A106" s="7">
        <v>104</v>
      </c>
      <c r="B106" s="14" t="s">
        <v>407</v>
      </c>
      <c r="C106" s="15" t="s">
        <v>408</v>
      </c>
      <c r="D106" s="16" t="s">
        <v>352</v>
      </c>
      <c r="E106" s="16" t="s">
        <v>409</v>
      </c>
      <c r="F106" s="16" t="s">
        <v>410</v>
      </c>
      <c r="G106" s="16" t="s">
        <v>411</v>
      </c>
      <c r="H106" s="10">
        <v>45689</v>
      </c>
      <c r="I106" s="16" t="s">
        <v>17</v>
      </c>
      <c r="J106" s="16" t="s">
        <v>18</v>
      </c>
    </row>
    <row r="107" s="2" customFormat="1" ht="39" customHeight="1" spans="1:10">
      <c r="A107" s="7">
        <v>105</v>
      </c>
      <c r="B107" s="14" t="s">
        <v>412</v>
      </c>
      <c r="C107" s="15" t="s">
        <v>413</v>
      </c>
      <c r="D107" s="16" t="s">
        <v>352</v>
      </c>
      <c r="E107" s="16" t="s">
        <v>414</v>
      </c>
      <c r="F107" s="16" t="s">
        <v>415</v>
      </c>
      <c r="G107" s="16" t="s">
        <v>416</v>
      </c>
      <c r="H107" s="10">
        <v>45689</v>
      </c>
      <c r="I107" s="16" t="s">
        <v>17</v>
      </c>
      <c r="J107" s="16" t="s">
        <v>18</v>
      </c>
    </row>
    <row r="108" s="2" customFormat="1" ht="39" customHeight="1" spans="1:10">
      <c r="A108" s="7">
        <v>106</v>
      </c>
      <c r="B108" s="14" t="s">
        <v>417</v>
      </c>
      <c r="C108" s="15" t="s">
        <v>418</v>
      </c>
      <c r="D108" s="16" t="s">
        <v>352</v>
      </c>
      <c r="E108" s="16" t="s">
        <v>419</v>
      </c>
      <c r="F108" s="16" t="s">
        <v>420</v>
      </c>
      <c r="G108" s="16" t="s">
        <v>421</v>
      </c>
      <c r="H108" s="10">
        <v>45689</v>
      </c>
      <c r="I108" s="16" t="s">
        <v>17</v>
      </c>
      <c r="J108" s="16" t="s">
        <v>18</v>
      </c>
    </row>
    <row r="109" s="2" customFormat="1" ht="39" customHeight="1" spans="1:10">
      <c r="A109" s="7">
        <v>107</v>
      </c>
      <c r="B109" s="14" t="s">
        <v>422</v>
      </c>
      <c r="C109" s="15" t="s">
        <v>423</v>
      </c>
      <c r="D109" s="16" t="s">
        <v>352</v>
      </c>
      <c r="E109" s="16" t="s">
        <v>424</v>
      </c>
      <c r="F109" s="16" t="s">
        <v>425</v>
      </c>
      <c r="G109" s="16" t="s">
        <v>416</v>
      </c>
      <c r="H109" s="10">
        <v>45689</v>
      </c>
      <c r="I109" s="16" t="s">
        <v>17</v>
      </c>
      <c r="J109" s="16" t="s">
        <v>18</v>
      </c>
    </row>
    <row r="110" s="2" customFormat="1" ht="39" customHeight="1" spans="1:10">
      <c r="A110" s="7">
        <v>108</v>
      </c>
      <c r="B110" s="14" t="s">
        <v>426</v>
      </c>
      <c r="C110" s="15" t="s">
        <v>427</v>
      </c>
      <c r="D110" s="16" t="s">
        <v>352</v>
      </c>
      <c r="E110" s="16" t="s">
        <v>428</v>
      </c>
      <c r="F110" s="16" t="s">
        <v>425</v>
      </c>
      <c r="G110" s="16" t="s">
        <v>416</v>
      </c>
      <c r="H110" s="10">
        <v>45689</v>
      </c>
      <c r="I110" s="16" t="s">
        <v>17</v>
      </c>
      <c r="J110" s="16" t="s">
        <v>18</v>
      </c>
    </row>
    <row r="111" s="2" customFormat="1" ht="39" customHeight="1" spans="1:10">
      <c r="A111" s="7">
        <v>109</v>
      </c>
      <c r="B111" s="14" t="s">
        <v>429</v>
      </c>
      <c r="C111" s="15" t="s">
        <v>430</v>
      </c>
      <c r="D111" s="16" t="s">
        <v>352</v>
      </c>
      <c r="E111" s="16" t="s">
        <v>431</v>
      </c>
      <c r="F111" s="16" t="s">
        <v>432</v>
      </c>
      <c r="G111" s="16" t="s">
        <v>421</v>
      </c>
      <c r="H111" s="10">
        <v>45689</v>
      </c>
      <c r="I111" s="16" t="s">
        <v>17</v>
      </c>
      <c r="J111" s="16" t="s">
        <v>18</v>
      </c>
    </row>
    <row r="112" s="2" customFormat="1" ht="39" customHeight="1" spans="1:10">
      <c r="A112" s="7">
        <v>110</v>
      </c>
      <c r="B112" s="14" t="s">
        <v>433</v>
      </c>
      <c r="C112" s="15" t="s">
        <v>434</v>
      </c>
      <c r="D112" s="16" t="s">
        <v>352</v>
      </c>
      <c r="E112" s="16" t="s">
        <v>435</v>
      </c>
      <c r="F112" s="16" t="s">
        <v>436</v>
      </c>
      <c r="G112" s="16" t="s">
        <v>437</v>
      </c>
      <c r="H112" s="10">
        <v>45689</v>
      </c>
      <c r="I112" s="16" t="s">
        <v>17</v>
      </c>
      <c r="J112" s="16" t="s">
        <v>18</v>
      </c>
    </row>
    <row r="113" s="2" customFormat="1" ht="39" customHeight="1" spans="1:10">
      <c r="A113" s="7">
        <v>111</v>
      </c>
      <c r="B113" s="14" t="s">
        <v>438</v>
      </c>
      <c r="C113" s="15" t="s">
        <v>439</v>
      </c>
      <c r="D113" s="16" t="s">
        <v>352</v>
      </c>
      <c r="E113" s="16" t="s">
        <v>440</v>
      </c>
      <c r="F113" s="16" t="s">
        <v>436</v>
      </c>
      <c r="G113" s="16" t="s">
        <v>437</v>
      </c>
      <c r="H113" s="10">
        <v>45689</v>
      </c>
      <c r="I113" s="16" t="s">
        <v>17</v>
      </c>
      <c r="J113" s="16" t="s">
        <v>18</v>
      </c>
    </row>
    <row r="114" s="2" customFormat="1" ht="39" customHeight="1" spans="1:10">
      <c r="A114" s="7">
        <v>112</v>
      </c>
      <c r="B114" s="14" t="s">
        <v>441</v>
      </c>
      <c r="C114" s="15" t="s">
        <v>376</v>
      </c>
      <c r="D114" s="16" t="s">
        <v>352</v>
      </c>
      <c r="E114" s="16" t="s">
        <v>442</v>
      </c>
      <c r="F114" s="16" t="s">
        <v>436</v>
      </c>
      <c r="G114" s="16" t="s">
        <v>437</v>
      </c>
      <c r="H114" s="10">
        <v>45689</v>
      </c>
      <c r="I114" s="16" t="s">
        <v>17</v>
      </c>
      <c r="J114" s="16" t="s">
        <v>18</v>
      </c>
    </row>
    <row r="115" s="2" customFormat="1" ht="39" customHeight="1" spans="1:10">
      <c r="A115" s="7">
        <v>113</v>
      </c>
      <c r="B115" s="14" t="s">
        <v>443</v>
      </c>
      <c r="C115" s="15" t="s">
        <v>444</v>
      </c>
      <c r="D115" s="16" t="s">
        <v>352</v>
      </c>
      <c r="E115" s="16" t="s">
        <v>445</v>
      </c>
      <c r="F115" s="16" t="s">
        <v>446</v>
      </c>
      <c r="G115" s="16" t="s">
        <v>447</v>
      </c>
      <c r="H115" s="10">
        <v>45689</v>
      </c>
      <c r="I115" s="16" t="s">
        <v>17</v>
      </c>
      <c r="J115" s="16" t="s">
        <v>18</v>
      </c>
    </row>
    <row r="116" s="2" customFormat="1" ht="39" customHeight="1" spans="1:10">
      <c r="A116" s="7">
        <v>114</v>
      </c>
      <c r="B116" s="14" t="s">
        <v>448</v>
      </c>
      <c r="C116" s="15" t="s">
        <v>351</v>
      </c>
      <c r="D116" s="16" t="s">
        <v>352</v>
      </c>
      <c r="E116" s="16" t="s">
        <v>449</v>
      </c>
      <c r="F116" s="16" t="s">
        <v>450</v>
      </c>
      <c r="G116" s="16" t="s">
        <v>421</v>
      </c>
      <c r="H116" s="10">
        <v>45689</v>
      </c>
      <c r="I116" s="16" t="s">
        <v>17</v>
      </c>
      <c r="J116" s="16" t="s">
        <v>18</v>
      </c>
    </row>
    <row r="117" s="2" customFormat="1" ht="39" customHeight="1" spans="1:10">
      <c r="A117" s="7">
        <v>115</v>
      </c>
      <c r="B117" s="14" t="s">
        <v>451</v>
      </c>
      <c r="C117" s="15" t="s">
        <v>351</v>
      </c>
      <c r="D117" s="16" t="s">
        <v>352</v>
      </c>
      <c r="E117" s="16" t="s">
        <v>452</v>
      </c>
      <c r="F117" s="16" t="s">
        <v>450</v>
      </c>
      <c r="G117" s="16" t="s">
        <v>421</v>
      </c>
      <c r="H117" s="10">
        <v>45689</v>
      </c>
      <c r="I117" s="16" t="s">
        <v>17</v>
      </c>
      <c r="J117" s="16" t="s">
        <v>18</v>
      </c>
    </row>
    <row r="118" s="2" customFormat="1" ht="39" customHeight="1" spans="1:10">
      <c r="A118" s="7">
        <v>116</v>
      </c>
      <c r="B118" s="14" t="s">
        <v>453</v>
      </c>
      <c r="C118" s="15" t="s">
        <v>454</v>
      </c>
      <c r="D118" s="16" t="s">
        <v>352</v>
      </c>
      <c r="E118" s="16" t="s">
        <v>455</v>
      </c>
      <c r="F118" s="16" t="s">
        <v>378</v>
      </c>
      <c r="G118" s="16" t="s">
        <v>379</v>
      </c>
      <c r="H118" s="10">
        <v>45689</v>
      </c>
      <c r="I118" s="16" t="s">
        <v>17</v>
      </c>
      <c r="J118" s="16" t="s">
        <v>18</v>
      </c>
    </row>
    <row r="119" s="2" customFormat="1" ht="39" customHeight="1" spans="1:10">
      <c r="A119" s="7">
        <v>117</v>
      </c>
      <c r="B119" s="14" t="s">
        <v>456</v>
      </c>
      <c r="C119" s="15" t="s">
        <v>457</v>
      </c>
      <c r="D119" s="16" t="s">
        <v>352</v>
      </c>
      <c r="E119" s="16" t="s">
        <v>458</v>
      </c>
      <c r="F119" s="16" t="s">
        <v>378</v>
      </c>
      <c r="G119" s="16" t="s">
        <v>379</v>
      </c>
      <c r="H119" s="10">
        <v>45689</v>
      </c>
      <c r="I119" s="16" t="s">
        <v>17</v>
      </c>
      <c r="J119" s="16" t="s">
        <v>18</v>
      </c>
    </row>
    <row r="120" s="2" customFormat="1" ht="39" customHeight="1" spans="1:10">
      <c r="A120" s="7">
        <v>118</v>
      </c>
      <c r="B120" s="14" t="s">
        <v>459</v>
      </c>
      <c r="C120" s="15" t="s">
        <v>423</v>
      </c>
      <c r="D120" s="16" t="s">
        <v>352</v>
      </c>
      <c r="E120" s="16" t="s">
        <v>460</v>
      </c>
      <c r="F120" s="16" t="s">
        <v>436</v>
      </c>
      <c r="G120" s="16" t="s">
        <v>437</v>
      </c>
      <c r="H120" s="10">
        <v>45689</v>
      </c>
      <c r="I120" s="16" t="s">
        <v>17</v>
      </c>
      <c r="J120" s="16" t="s">
        <v>18</v>
      </c>
    </row>
    <row r="121" s="2" customFormat="1" ht="39" customHeight="1" spans="1:10">
      <c r="A121" s="7">
        <v>119</v>
      </c>
      <c r="B121" s="14" t="s">
        <v>461</v>
      </c>
      <c r="C121" s="15" t="s">
        <v>462</v>
      </c>
      <c r="D121" s="16" t="s">
        <v>352</v>
      </c>
      <c r="E121" s="16" t="s">
        <v>463</v>
      </c>
      <c r="F121" s="16" t="s">
        <v>436</v>
      </c>
      <c r="G121" s="16" t="s">
        <v>437</v>
      </c>
      <c r="H121" s="10">
        <v>45689</v>
      </c>
      <c r="I121" s="16" t="s">
        <v>17</v>
      </c>
      <c r="J121" s="16" t="s">
        <v>18</v>
      </c>
    </row>
    <row r="122" s="2" customFormat="1" ht="39" customHeight="1" spans="1:10">
      <c r="A122" s="7">
        <v>120</v>
      </c>
      <c r="B122" s="14" t="s">
        <v>464</v>
      </c>
      <c r="C122" s="15" t="s">
        <v>465</v>
      </c>
      <c r="D122" s="16" t="s">
        <v>352</v>
      </c>
      <c r="E122" s="16" t="s">
        <v>466</v>
      </c>
      <c r="F122" s="16" t="s">
        <v>467</v>
      </c>
      <c r="G122" s="16" t="s">
        <v>416</v>
      </c>
      <c r="H122" s="10">
        <v>45689</v>
      </c>
      <c r="I122" s="16" t="s">
        <v>17</v>
      </c>
      <c r="J122" s="16" t="s">
        <v>18</v>
      </c>
    </row>
    <row r="123" s="2" customFormat="1" ht="39" customHeight="1" spans="1:10">
      <c r="A123" s="7">
        <v>121</v>
      </c>
      <c r="B123" s="14" t="s">
        <v>468</v>
      </c>
      <c r="C123" s="15" t="s">
        <v>469</v>
      </c>
      <c r="D123" s="16" t="s">
        <v>352</v>
      </c>
      <c r="E123" s="16" t="s">
        <v>470</v>
      </c>
      <c r="F123" s="16" t="s">
        <v>471</v>
      </c>
      <c r="G123" s="16" t="s">
        <v>365</v>
      </c>
      <c r="H123" s="10">
        <v>45689</v>
      </c>
      <c r="I123" s="16" t="s">
        <v>17</v>
      </c>
      <c r="J123" s="16" t="s">
        <v>18</v>
      </c>
    </row>
    <row r="124" s="2" customFormat="1" ht="39" customHeight="1" spans="1:10">
      <c r="A124" s="7">
        <v>122</v>
      </c>
      <c r="B124" s="14" t="s">
        <v>472</v>
      </c>
      <c r="C124" s="15" t="s">
        <v>473</v>
      </c>
      <c r="D124" s="16" t="s">
        <v>352</v>
      </c>
      <c r="E124" s="16" t="s">
        <v>474</v>
      </c>
      <c r="F124" s="16" t="s">
        <v>475</v>
      </c>
      <c r="G124" s="16" t="s">
        <v>476</v>
      </c>
      <c r="H124" s="10">
        <v>45689</v>
      </c>
      <c r="I124" s="16" t="s">
        <v>17</v>
      </c>
      <c r="J124" s="16" t="s">
        <v>18</v>
      </c>
    </row>
    <row r="125" s="2" customFormat="1" ht="39" customHeight="1" spans="1:10">
      <c r="A125" s="7">
        <v>123</v>
      </c>
      <c r="B125" s="14" t="s">
        <v>477</v>
      </c>
      <c r="C125" s="15" t="s">
        <v>408</v>
      </c>
      <c r="D125" s="16" t="s">
        <v>352</v>
      </c>
      <c r="E125" s="16" t="s">
        <v>478</v>
      </c>
      <c r="F125" s="16" t="s">
        <v>479</v>
      </c>
      <c r="G125" s="16" t="s">
        <v>416</v>
      </c>
      <c r="H125" s="10">
        <v>45689</v>
      </c>
      <c r="I125" s="16" t="s">
        <v>17</v>
      </c>
      <c r="J125" s="16" t="s">
        <v>18</v>
      </c>
    </row>
    <row r="126" s="2" customFormat="1" ht="39" customHeight="1" spans="1:10">
      <c r="A126" s="7">
        <v>124</v>
      </c>
      <c r="B126" s="14" t="s">
        <v>480</v>
      </c>
      <c r="C126" s="15" t="s">
        <v>481</v>
      </c>
      <c r="D126" s="16" t="s">
        <v>352</v>
      </c>
      <c r="E126" s="16" t="s">
        <v>482</v>
      </c>
      <c r="F126" s="16" t="s">
        <v>483</v>
      </c>
      <c r="G126" s="16" t="s">
        <v>416</v>
      </c>
      <c r="H126" s="10">
        <v>45689</v>
      </c>
      <c r="I126" s="16" t="s">
        <v>17</v>
      </c>
      <c r="J126" s="16" t="s">
        <v>18</v>
      </c>
    </row>
    <row r="127" s="2" customFormat="1" ht="39" customHeight="1" spans="1:10">
      <c r="A127" s="7">
        <v>125</v>
      </c>
      <c r="B127" s="14" t="s">
        <v>484</v>
      </c>
      <c r="C127" s="15" t="s">
        <v>485</v>
      </c>
      <c r="D127" s="16" t="s">
        <v>352</v>
      </c>
      <c r="E127" s="16" t="s">
        <v>486</v>
      </c>
      <c r="F127" s="16" t="s">
        <v>487</v>
      </c>
      <c r="G127" s="16" t="s">
        <v>370</v>
      </c>
      <c r="H127" s="10">
        <v>45689</v>
      </c>
      <c r="I127" s="16" t="s">
        <v>17</v>
      </c>
      <c r="J127" s="16" t="s">
        <v>18</v>
      </c>
    </row>
    <row r="128" s="2" customFormat="1" ht="39" customHeight="1" spans="1:10">
      <c r="A128" s="7">
        <v>126</v>
      </c>
      <c r="B128" s="14" t="s">
        <v>488</v>
      </c>
      <c r="C128" s="15" t="s">
        <v>376</v>
      </c>
      <c r="D128" s="16" t="s">
        <v>352</v>
      </c>
      <c r="E128" s="16" t="s">
        <v>489</v>
      </c>
      <c r="F128" s="16" t="s">
        <v>487</v>
      </c>
      <c r="G128" s="16" t="s">
        <v>370</v>
      </c>
      <c r="H128" s="10">
        <v>45689</v>
      </c>
      <c r="I128" s="16" t="s">
        <v>17</v>
      </c>
      <c r="J128" s="16" t="s">
        <v>18</v>
      </c>
    </row>
    <row r="129" s="2" customFormat="1" ht="39" customHeight="1" spans="1:10">
      <c r="A129" s="7">
        <v>127</v>
      </c>
      <c r="B129" s="14" t="s">
        <v>490</v>
      </c>
      <c r="C129" s="15" t="s">
        <v>457</v>
      </c>
      <c r="D129" s="16" t="s">
        <v>352</v>
      </c>
      <c r="E129" s="16" t="s">
        <v>491</v>
      </c>
      <c r="F129" s="16" t="s">
        <v>492</v>
      </c>
      <c r="G129" s="16" t="s">
        <v>370</v>
      </c>
      <c r="H129" s="10">
        <v>45689</v>
      </c>
      <c r="I129" s="16" t="s">
        <v>17</v>
      </c>
      <c r="J129" s="16" t="s">
        <v>18</v>
      </c>
    </row>
    <row r="130" s="2" customFormat="1" ht="39" customHeight="1" spans="1:10">
      <c r="A130" s="7">
        <v>128</v>
      </c>
      <c r="B130" s="14" t="s">
        <v>493</v>
      </c>
      <c r="C130" s="15" t="s">
        <v>351</v>
      </c>
      <c r="D130" s="16" t="s">
        <v>352</v>
      </c>
      <c r="E130" s="16" t="s">
        <v>494</v>
      </c>
      <c r="F130" s="16" t="s">
        <v>492</v>
      </c>
      <c r="G130" s="16" t="s">
        <v>370</v>
      </c>
      <c r="H130" s="10">
        <v>45689</v>
      </c>
      <c r="I130" s="16" t="s">
        <v>17</v>
      </c>
      <c r="J130" s="16" t="s">
        <v>18</v>
      </c>
    </row>
    <row r="131" s="2" customFormat="1" ht="39" customHeight="1" spans="1:10">
      <c r="A131" s="7">
        <v>129</v>
      </c>
      <c r="B131" s="14" t="s">
        <v>495</v>
      </c>
      <c r="C131" s="15" t="s">
        <v>496</v>
      </c>
      <c r="D131" s="16" t="s">
        <v>352</v>
      </c>
      <c r="E131" s="16" t="s">
        <v>497</v>
      </c>
      <c r="F131" s="16" t="s">
        <v>498</v>
      </c>
      <c r="G131" s="16" t="s">
        <v>400</v>
      </c>
      <c r="H131" s="10">
        <v>45689</v>
      </c>
      <c r="I131" s="16" t="s">
        <v>17</v>
      </c>
      <c r="J131" s="16" t="s">
        <v>18</v>
      </c>
    </row>
    <row r="132" s="2" customFormat="1" ht="39" customHeight="1" spans="1:10">
      <c r="A132" s="7">
        <v>130</v>
      </c>
      <c r="B132" s="14" t="s">
        <v>499</v>
      </c>
      <c r="C132" s="15" t="s">
        <v>500</v>
      </c>
      <c r="D132" s="16" t="s">
        <v>352</v>
      </c>
      <c r="E132" s="16" t="s">
        <v>501</v>
      </c>
      <c r="F132" s="16" t="s">
        <v>502</v>
      </c>
      <c r="G132" s="16" t="s">
        <v>503</v>
      </c>
      <c r="H132" s="10">
        <v>45689</v>
      </c>
      <c r="I132" s="16" t="s">
        <v>17</v>
      </c>
      <c r="J132" s="16" t="s">
        <v>18</v>
      </c>
    </row>
    <row r="133" s="2" customFormat="1" ht="39" customHeight="1" spans="1:10">
      <c r="A133" s="7">
        <v>131</v>
      </c>
      <c r="B133" s="14" t="s">
        <v>504</v>
      </c>
      <c r="C133" s="15" t="s">
        <v>505</v>
      </c>
      <c r="D133" s="16" t="s">
        <v>352</v>
      </c>
      <c r="E133" s="16" t="s">
        <v>506</v>
      </c>
      <c r="F133" s="16" t="s">
        <v>502</v>
      </c>
      <c r="G133" s="16" t="s">
        <v>503</v>
      </c>
      <c r="H133" s="10">
        <v>45689</v>
      </c>
      <c r="I133" s="16" t="s">
        <v>17</v>
      </c>
      <c r="J133" s="16" t="s">
        <v>18</v>
      </c>
    </row>
    <row r="134" s="2" customFormat="1" ht="39" customHeight="1" spans="1:10">
      <c r="A134" s="7">
        <v>132</v>
      </c>
      <c r="B134" s="14" t="s">
        <v>507</v>
      </c>
      <c r="C134" s="15" t="s">
        <v>388</v>
      </c>
      <c r="D134" s="16" t="s">
        <v>352</v>
      </c>
      <c r="E134" s="16" t="s">
        <v>508</v>
      </c>
      <c r="F134" s="16" t="s">
        <v>502</v>
      </c>
      <c r="G134" s="16" t="s">
        <v>503</v>
      </c>
      <c r="H134" s="10">
        <v>45689</v>
      </c>
      <c r="I134" s="16" t="s">
        <v>17</v>
      </c>
      <c r="J134" s="16" t="s">
        <v>18</v>
      </c>
    </row>
    <row r="135" s="2" customFormat="1" ht="39" customHeight="1" spans="1:10">
      <c r="A135" s="7">
        <v>133</v>
      </c>
      <c r="B135" s="14" t="s">
        <v>509</v>
      </c>
      <c r="C135" s="15" t="s">
        <v>510</v>
      </c>
      <c r="D135" s="16" t="s">
        <v>352</v>
      </c>
      <c r="E135" s="16" t="s">
        <v>511</v>
      </c>
      <c r="F135" s="16" t="s">
        <v>512</v>
      </c>
      <c r="G135" s="16" t="s">
        <v>513</v>
      </c>
      <c r="H135" s="10">
        <v>45689</v>
      </c>
      <c r="I135" s="16" t="s">
        <v>17</v>
      </c>
      <c r="J135" s="16" t="s">
        <v>18</v>
      </c>
    </row>
    <row r="136" s="2" customFormat="1" ht="39" customHeight="1" spans="1:10">
      <c r="A136" s="7">
        <v>134</v>
      </c>
      <c r="B136" s="14" t="s">
        <v>514</v>
      </c>
      <c r="C136" s="15" t="s">
        <v>515</v>
      </c>
      <c r="D136" s="16" t="s">
        <v>352</v>
      </c>
      <c r="E136" s="16" t="s">
        <v>516</v>
      </c>
      <c r="F136" s="16" t="s">
        <v>517</v>
      </c>
      <c r="G136" s="16" t="s">
        <v>503</v>
      </c>
      <c r="H136" s="10">
        <v>45689</v>
      </c>
      <c r="I136" s="16" t="s">
        <v>17</v>
      </c>
      <c r="J136" s="16" t="s">
        <v>18</v>
      </c>
    </row>
    <row r="137" s="2" customFormat="1" ht="39" customHeight="1" spans="1:10">
      <c r="A137" s="7">
        <v>135</v>
      </c>
      <c r="B137" s="14" t="s">
        <v>518</v>
      </c>
      <c r="C137" s="15" t="s">
        <v>519</v>
      </c>
      <c r="D137" s="16" t="s">
        <v>352</v>
      </c>
      <c r="E137" s="16" t="s">
        <v>520</v>
      </c>
      <c r="F137" s="16" t="s">
        <v>498</v>
      </c>
      <c r="G137" s="16" t="s">
        <v>400</v>
      </c>
      <c r="H137" s="10">
        <v>45689</v>
      </c>
      <c r="I137" s="16" t="s">
        <v>17</v>
      </c>
      <c r="J137" s="16" t="s">
        <v>18</v>
      </c>
    </row>
    <row r="138" s="2" customFormat="1" ht="39" customHeight="1" spans="1:10">
      <c r="A138" s="7">
        <v>136</v>
      </c>
      <c r="B138" s="14" t="s">
        <v>521</v>
      </c>
      <c r="C138" s="15" t="s">
        <v>522</v>
      </c>
      <c r="D138" s="16" t="s">
        <v>352</v>
      </c>
      <c r="E138" s="16" t="s">
        <v>523</v>
      </c>
      <c r="F138" s="16" t="s">
        <v>359</v>
      </c>
      <c r="G138" s="16" t="s">
        <v>360</v>
      </c>
      <c r="H138" s="10">
        <v>45689</v>
      </c>
      <c r="I138" s="16" t="s">
        <v>17</v>
      </c>
      <c r="J138" s="16" t="s">
        <v>18</v>
      </c>
    </row>
    <row r="139" s="2" customFormat="1" ht="39" customHeight="1" spans="1:10">
      <c r="A139" s="7">
        <v>137</v>
      </c>
      <c r="B139" s="14" t="s">
        <v>524</v>
      </c>
      <c r="C139" s="15" t="s">
        <v>525</v>
      </c>
      <c r="D139" s="16" t="s">
        <v>352</v>
      </c>
      <c r="E139" s="16" t="s">
        <v>526</v>
      </c>
      <c r="F139" s="16" t="s">
        <v>527</v>
      </c>
      <c r="G139" s="16" t="s">
        <v>528</v>
      </c>
      <c r="H139" s="10">
        <v>45689</v>
      </c>
      <c r="I139" s="16" t="s">
        <v>17</v>
      </c>
      <c r="J139" s="16" t="s">
        <v>18</v>
      </c>
    </row>
    <row r="140" s="2" customFormat="1" ht="39" customHeight="1" spans="1:10">
      <c r="A140" s="7">
        <v>138</v>
      </c>
      <c r="B140" s="14" t="s">
        <v>529</v>
      </c>
      <c r="C140" s="15" t="s">
        <v>530</v>
      </c>
      <c r="D140" s="16" t="s">
        <v>352</v>
      </c>
      <c r="E140" s="16" t="s">
        <v>531</v>
      </c>
      <c r="F140" s="16" t="s">
        <v>527</v>
      </c>
      <c r="G140" s="16" t="s">
        <v>528</v>
      </c>
      <c r="H140" s="10">
        <v>45689</v>
      </c>
      <c r="I140" s="16" t="s">
        <v>17</v>
      </c>
      <c r="J140" s="16" t="s">
        <v>18</v>
      </c>
    </row>
    <row r="141" s="2" customFormat="1" ht="39" customHeight="1" spans="1:10">
      <c r="A141" s="7">
        <v>139</v>
      </c>
      <c r="B141" s="14" t="s">
        <v>532</v>
      </c>
      <c r="C141" s="15" t="s">
        <v>533</v>
      </c>
      <c r="D141" s="16" t="s">
        <v>352</v>
      </c>
      <c r="E141" s="16" t="s">
        <v>534</v>
      </c>
      <c r="F141" s="16" t="s">
        <v>535</v>
      </c>
      <c r="G141" s="16" t="s">
        <v>536</v>
      </c>
      <c r="H141" s="10">
        <v>45689</v>
      </c>
      <c r="I141" s="16" t="s">
        <v>17</v>
      </c>
      <c r="J141" s="16" t="s">
        <v>18</v>
      </c>
    </row>
    <row r="142" s="2" customFormat="1" ht="39" customHeight="1" spans="1:10">
      <c r="A142" s="7">
        <v>140</v>
      </c>
      <c r="B142" s="14" t="s">
        <v>537</v>
      </c>
      <c r="C142" s="15" t="s">
        <v>496</v>
      </c>
      <c r="D142" s="16" t="s">
        <v>352</v>
      </c>
      <c r="E142" s="16" t="s">
        <v>534</v>
      </c>
      <c r="F142" s="16" t="s">
        <v>538</v>
      </c>
      <c r="G142" s="16" t="s">
        <v>528</v>
      </c>
      <c r="H142" s="10">
        <v>45689</v>
      </c>
      <c r="I142" s="16" t="s">
        <v>17</v>
      </c>
      <c r="J142" s="16" t="s">
        <v>18</v>
      </c>
    </row>
    <row r="143" s="2" customFormat="1" ht="39" customHeight="1" spans="1:10">
      <c r="A143" s="7">
        <v>141</v>
      </c>
      <c r="B143" s="14" t="s">
        <v>539</v>
      </c>
      <c r="C143" s="15" t="s">
        <v>540</v>
      </c>
      <c r="D143" s="16" t="s">
        <v>352</v>
      </c>
      <c r="E143" s="16" t="s">
        <v>541</v>
      </c>
      <c r="F143" s="16" t="s">
        <v>527</v>
      </c>
      <c r="G143" s="16" t="s">
        <v>528</v>
      </c>
      <c r="H143" s="10">
        <v>45689</v>
      </c>
      <c r="I143" s="16" t="s">
        <v>17</v>
      </c>
      <c r="J143" s="16" t="s">
        <v>18</v>
      </c>
    </row>
    <row r="144" s="2" customFormat="1" ht="39" customHeight="1" spans="1:10">
      <c r="A144" s="7">
        <v>142</v>
      </c>
      <c r="B144" s="14" t="s">
        <v>542</v>
      </c>
      <c r="C144" s="15" t="s">
        <v>543</v>
      </c>
      <c r="D144" s="16" t="s">
        <v>352</v>
      </c>
      <c r="E144" s="16" t="s">
        <v>544</v>
      </c>
      <c r="F144" s="16" t="s">
        <v>527</v>
      </c>
      <c r="G144" s="16" t="s">
        <v>528</v>
      </c>
      <c r="H144" s="10">
        <v>45689</v>
      </c>
      <c r="I144" s="16" t="s">
        <v>17</v>
      </c>
      <c r="J144" s="16" t="s">
        <v>18</v>
      </c>
    </row>
    <row r="145" s="2" customFormat="1" ht="39" customHeight="1" spans="1:10">
      <c r="A145" s="7">
        <v>143</v>
      </c>
      <c r="B145" s="14" t="s">
        <v>545</v>
      </c>
      <c r="C145" s="15" t="s">
        <v>496</v>
      </c>
      <c r="D145" s="16" t="s">
        <v>352</v>
      </c>
      <c r="E145" s="16" t="s">
        <v>546</v>
      </c>
      <c r="F145" s="16" t="s">
        <v>547</v>
      </c>
      <c r="G145" s="16" t="s">
        <v>548</v>
      </c>
      <c r="H145" s="10">
        <v>45689</v>
      </c>
      <c r="I145" s="16" t="s">
        <v>17</v>
      </c>
      <c r="J145" s="16" t="s">
        <v>18</v>
      </c>
    </row>
    <row r="146" s="2" customFormat="1" ht="39" customHeight="1" spans="1:10">
      <c r="A146" s="7">
        <v>144</v>
      </c>
      <c r="B146" s="14" t="s">
        <v>549</v>
      </c>
      <c r="C146" s="15" t="s">
        <v>550</v>
      </c>
      <c r="D146" s="16" t="s">
        <v>352</v>
      </c>
      <c r="E146" s="16" t="s">
        <v>551</v>
      </c>
      <c r="F146" s="16" t="s">
        <v>552</v>
      </c>
      <c r="G146" s="16" t="s">
        <v>370</v>
      </c>
      <c r="H146" s="10">
        <v>45689</v>
      </c>
      <c r="I146" s="16" t="s">
        <v>17</v>
      </c>
      <c r="J146" s="16" t="s">
        <v>18</v>
      </c>
    </row>
    <row r="147" s="2" customFormat="1" ht="39" customHeight="1" spans="1:10">
      <c r="A147" s="7">
        <v>145</v>
      </c>
      <c r="B147" s="14" t="s">
        <v>553</v>
      </c>
      <c r="C147" s="15" t="s">
        <v>496</v>
      </c>
      <c r="D147" s="16" t="s">
        <v>352</v>
      </c>
      <c r="E147" s="16" t="s">
        <v>554</v>
      </c>
      <c r="F147" s="16" t="s">
        <v>555</v>
      </c>
      <c r="G147" s="16" t="s">
        <v>556</v>
      </c>
      <c r="H147" s="10">
        <v>45689</v>
      </c>
      <c r="I147" s="16" t="s">
        <v>17</v>
      </c>
      <c r="J147" s="16" t="s">
        <v>18</v>
      </c>
    </row>
    <row r="148" s="2" customFormat="1" ht="39" customHeight="1" spans="1:10">
      <c r="A148" s="7">
        <v>146</v>
      </c>
      <c r="B148" s="14" t="s">
        <v>557</v>
      </c>
      <c r="C148" s="17" t="s">
        <v>558</v>
      </c>
      <c r="D148" s="16" t="s">
        <v>559</v>
      </c>
      <c r="E148" s="16" t="s">
        <v>560</v>
      </c>
      <c r="F148" s="16" t="s">
        <v>561</v>
      </c>
      <c r="G148" s="16" t="s">
        <v>562</v>
      </c>
      <c r="H148" s="10">
        <v>45689</v>
      </c>
      <c r="I148" s="16" t="s">
        <v>17</v>
      </c>
      <c r="J148" s="16" t="s">
        <v>18</v>
      </c>
    </row>
    <row r="149" s="2" customFormat="1" ht="39" customHeight="1" spans="1:10">
      <c r="A149" s="7">
        <v>147</v>
      </c>
      <c r="B149" s="14" t="s">
        <v>563</v>
      </c>
      <c r="C149" s="17" t="s">
        <v>564</v>
      </c>
      <c r="D149" s="16" t="s">
        <v>559</v>
      </c>
      <c r="E149" s="16" t="s">
        <v>565</v>
      </c>
      <c r="F149" s="16" t="s">
        <v>566</v>
      </c>
      <c r="G149" s="16" t="s">
        <v>567</v>
      </c>
      <c r="H149" s="10">
        <v>45689</v>
      </c>
      <c r="I149" s="16" t="s">
        <v>17</v>
      </c>
      <c r="J149" s="16" t="s">
        <v>18</v>
      </c>
    </row>
    <row r="150" s="2" customFormat="1" ht="39" customHeight="1" spans="1:10">
      <c r="A150" s="7">
        <v>148</v>
      </c>
      <c r="B150" s="14" t="s">
        <v>568</v>
      </c>
      <c r="C150" s="17" t="s">
        <v>569</v>
      </c>
      <c r="D150" s="16" t="s">
        <v>559</v>
      </c>
      <c r="E150" s="16" t="s">
        <v>570</v>
      </c>
      <c r="F150" s="16" t="s">
        <v>571</v>
      </c>
      <c r="G150" s="16" t="s">
        <v>572</v>
      </c>
      <c r="H150" s="10">
        <v>45689</v>
      </c>
      <c r="I150" s="16" t="s">
        <v>17</v>
      </c>
      <c r="J150" s="16" t="s">
        <v>18</v>
      </c>
    </row>
    <row r="151" s="2" customFormat="1" ht="39" customHeight="1" spans="1:10">
      <c r="A151" s="7">
        <v>149</v>
      </c>
      <c r="B151" s="16" t="s">
        <v>573</v>
      </c>
      <c r="C151" s="15" t="s">
        <v>434</v>
      </c>
      <c r="D151" s="16" t="s">
        <v>352</v>
      </c>
      <c r="E151" s="16" t="s">
        <v>574</v>
      </c>
      <c r="F151" s="16" t="s">
        <v>575</v>
      </c>
      <c r="G151" s="16" t="s">
        <v>576</v>
      </c>
      <c r="H151" s="10">
        <v>45689</v>
      </c>
      <c r="I151" s="16" t="s">
        <v>17</v>
      </c>
      <c r="J151" s="16" t="s">
        <v>18</v>
      </c>
    </row>
    <row r="152" s="2" customFormat="1" ht="39" customHeight="1" spans="1:10">
      <c r="A152" s="7">
        <v>150</v>
      </c>
      <c r="B152" s="14" t="s">
        <v>577</v>
      </c>
      <c r="C152" s="15" t="s">
        <v>578</v>
      </c>
      <c r="D152" s="16" t="s">
        <v>579</v>
      </c>
      <c r="E152" s="16" t="s">
        <v>580</v>
      </c>
      <c r="F152" s="16" t="s">
        <v>581</v>
      </c>
      <c r="G152" s="16" t="s">
        <v>582</v>
      </c>
      <c r="H152" s="10">
        <v>45689</v>
      </c>
      <c r="I152" s="16" t="s">
        <v>17</v>
      </c>
      <c r="J152" s="16" t="s">
        <v>18</v>
      </c>
    </row>
    <row r="153" s="2" customFormat="1" ht="39" customHeight="1" spans="1:10">
      <c r="A153" s="7">
        <v>151</v>
      </c>
      <c r="B153" s="9" t="s">
        <v>583</v>
      </c>
      <c r="C153" s="11" t="s">
        <v>584</v>
      </c>
      <c r="D153" s="16" t="s">
        <v>585</v>
      </c>
      <c r="E153" s="9" t="s">
        <v>586</v>
      </c>
      <c r="F153" s="9" t="s">
        <v>587</v>
      </c>
      <c r="G153" s="9" t="s">
        <v>588</v>
      </c>
      <c r="H153" s="10">
        <v>45689</v>
      </c>
      <c r="I153" s="16" t="s">
        <v>17</v>
      </c>
      <c r="J153" s="16" t="s">
        <v>18</v>
      </c>
    </row>
    <row r="154" s="2" customFormat="1" ht="39" customHeight="1" spans="1:10">
      <c r="A154" s="7">
        <v>152</v>
      </c>
      <c r="B154" s="9" t="s">
        <v>589</v>
      </c>
      <c r="C154" s="11" t="s">
        <v>199</v>
      </c>
      <c r="D154" s="16" t="s">
        <v>585</v>
      </c>
      <c r="E154" s="9" t="s">
        <v>590</v>
      </c>
      <c r="F154" s="9" t="s">
        <v>591</v>
      </c>
      <c r="G154" s="9" t="s">
        <v>592</v>
      </c>
      <c r="H154" s="10">
        <v>45689</v>
      </c>
      <c r="I154" s="16" t="s">
        <v>17</v>
      </c>
      <c r="J154" s="16" t="s">
        <v>18</v>
      </c>
    </row>
  </sheetData>
  <autoFilter ref="A2:G154">
    <extLst/>
  </autoFilter>
  <mergeCells count="2">
    <mergeCell ref="A1:J1"/>
    <mergeCell ref="A859:G859"/>
  </mergeCells>
  <dataValidations count="3">
    <dataValidation type="textLength" operator="equal" allowBlank="1" showInputMessage="1" showErrorMessage="1" sqref="C24 C20:C22">
      <formula1>18</formula1>
    </dataValidation>
    <dataValidation type="textLength" operator="equal" allowBlank="1" showInputMessage="1" showErrorMessage="1" errorTitle="身份证不满18位请核实" sqref="C147 C61:C85 C86:C92 C97:C98 C99:C100 C101:C106 C107:C130 C131:C146">
      <formula1>18</formula1>
    </dataValidation>
    <dataValidation type="textLength" operator="equal" allowBlank="1" showInputMessage="1" showErrorMessage="1" errorTitle="联系电话不满11位请核实" sqref="E147 E148 E61:E82 E84:E85 E86:E92 E93:E98 E99:E100 E101:E106 E107:E130 E131:E146 E149:E150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2025-06-03T01:33:00Z</dcterms:created>
  <dcterms:modified xsi:type="dcterms:W3CDTF">2025-07-16T06:58:25Z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3FB35A5A6C1B46D1AF593C6E63FE402F_13</vt:lpwstr>
  </property>
  <property fmtid="{D5CDD505-2E9C-101B-9397-08002B2CF9AE}" pid="3" name="KSOProductBuildVer">
    <vt:lpwstr>2052-11.8.2.12089</vt:lpwstr>
  </property>
</Properties>
</file>