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<sst xmlns="http://schemas.openxmlformats.org/spreadsheetml/2006/main" count="999" uniqueCount="672">
  <si>
    <t>附件：3</t>
  </si>
  <si>
    <t>2025年度陇川县脱贫劳动力（含监测对象）一次性外出务工交通补助花名册第九批公示</t>
  </si>
  <si>
    <t>序号</t>
  </si>
  <si>
    <t>姓名</t>
  </si>
  <si>
    <t>身份证</t>
  </si>
  <si>
    <t>所在乡镇</t>
  </si>
  <si>
    <t>联系电话</t>
  </si>
  <si>
    <t>外出务工企业名称</t>
  </si>
  <si>
    <t>外出务工企业地址</t>
  </si>
  <si>
    <t>补贴金额</t>
  </si>
  <si>
    <t>康丁富</t>
  </si>
  <si>
    <t>533***********4230</t>
  </si>
  <si>
    <t>户撒阿昌族乡</t>
  </si>
  <si>
    <t>151****2578</t>
  </si>
  <si>
    <t>西安万海利劳务派遣有限公司</t>
  </si>
  <si>
    <t>陕西省西安市高陵区</t>
  </si>
  <si>
    <t>熊拉秋</t>
  </si>
  <si>
    <t>533***********0672</t>
  </si>
  <si>
    <t>182****8832</t>
  </si>
  <si>
    <t>精美达（东莞）精密制造有限公司</t>
  </si>
  <si>
    <t>广东省东莞市谢岗镇谢岗银丰二路</t>
  </si>
  <si>
    <t>罗春莲</t>
  </si>
  <si>
    <t>533***********2424</t>
  </si>
  <si>
    <t>张雄</t>
  </si>
  <si>
    <t>533***********421X</t>
  </si>
  <si>
    <t>157****2368</t>
  </si>
  <si>
    <t>佛山市崇雅家具有限公司</t>
  </si>
  <si>
    <t>广东省佛山市高明区荷城街道(三洲)三景路南侧</t>
  </si>
  <si>
    <t>杨清涛</t>
  </si>
  <si>
    <t>533***********2723</t>
  </si>
  <si>
    <t>187****4509</t>
  </si>
  <si>
    <t>华辉动漫科技（惠州）有限公司</t>
  </si>
  <si>
    <t>广东省惠州市仲恺高新区陈江街道产业三路</t>
  </si>
  <si>
    <t>李春林</t>
  </si>
  <si>
    <t>533***********4212</t>
  </si>
  <si>
    <t>133****1024</t>
  </si>
  <si>
    <t>广东本原电气有限公司</t>
  </si>
  <si>
    <t>广东省佛山市顺德区均安镇</t>
  </si>
  <si>
    <t>雷少康</t>
  </si>
  <si>
    <t>533***********0636</t>
  </si>
  <si>
    <t>183****4909</t>
  </si>
  <si>
    <t xml:space="preserve">苏州工业园区爱威特精密钣金有限公司 </t>
  </si>
  <si>
    <t>江苏省苏州市相城区</t>
  </si>
  <si>
    <t>番国庆</t>
  </si>
  <si>
    <t>533***********061X</t>
  </si>
  <si>
    <t>130****0917</t>
  </si>
  <si>
    <t>中山市博奥纳人力资源管理有限公司</t>
  </si>
  <si>
    <t>广东省中山市</t>
  </si>
  <si>
    <t>雷小兰</t>
  </si>
  <si>
    <t>533***********0626</t>
  </si>
  <si>
    <t>188****3518</t>
  </si>
  <si>
    <t>兴隆台区北宸养生馆</t>
  </si>
  <si>
    <t>辽宁省盘锦市兴隆台区</t>
  </si>
  <si>
    <t>余新妹</t>
  </si>
  <si>
    <t>533***********4220</t>
  </si>
  <si>
    <t>133****2448</t>
  </si>
  <si>
    <t>东莞市龙凌商贸服务有限公司</t>
  </si>
  <si>
    <t>广东省东莞市凤岗镇</t>
  </si>
  <si>
    <t>密三妹</t>
  </si>
  <si>
    <t>533***********4225</t>
  </si>
  <si>
    <t>余大</t>
  </si>
  <si>
    <t>张新明</t>
  </si>
  <si>
    <t>533***********0614</t>
  </si>
  <si>
    <t>130****1989</t>
  </si>
  <si>
    <t>舟山市双发船舶服务工程有限公司</t>
  </si>
  <si>
    <t>浙江省舟山市岱山县高亭镇</t>
  </si>
  <si>
    <t>张益新</t>
  </si>
  <si>
    <t>186****3977</t>
  </si>
  <si>
    <t>繁荣纤维有限公司</t>
  </si>
  <si>
    <t>福建省福州市长乐区东海村20号</t>
  </si>
  <si>
    <t>张益福</t>
  </si>
  <si>
    <t>533***********0613</t>
  </si>
  <si>
    <t>182****4542</t>
  </si>
  <si>
    <t>东莞市誉精密技术有限公司</t>
  </si>
  <si>
    <t>广东省东莞市塘厦镇凤天路2号</t>
  </si>
  <si>
    <t>麻宝慧</t>
  </si>
  <si>
    <t>183****5169</t>
  </si>
  <si>
    <t>新川塑胶制品（东莞市）有限公司</t>
  </si>
  <si>
    <t>广东省东莞市大岭山镇旺坑路51号2栋201室</t>
  </si>
  <si>
    <t>雷先明</t>
  </si>
  <si>
    <t>533***********0619</t>
  </si>
  <si>
    <t>136****9885</t>
  </si>
  <si>
    <t>南京市栖霞区来光学仪器厂</t>
  </si>
  <si>
    <t>江苏省南京市栖霞区</t>
  </si>
  <si>
    <t>银祖明</t>
  </si>
  <si>
    <t>533***********0616</t>
  </si>
  <si>
    <t>133****3409</t>
  </si>
  <si>
    <t>蓝肯（广州）高尔夫制品有限公司</t>
  </si>
  <si>
    <t>广东省广州市黄埔区永和经济区田园路87号</t>
  </si>
  <si>
    <t>黄加芬</t>
  </si>
  <si>
    <t>533***********0620</t>
  </si>
  <si>
    <t>翊安合成科技（广州）有限公司</t>
  </si>
  <si>
    <t>广东省广州市黄埔区永和开发区</t>
  </si>
  <si>
    <t>段永青</t>
  </si>
  <si>
    <t>533***********063X</t>
  </si>
  <si>
    <t>188****2337</t>
  </si>
  <si>
    <t>佛山市南海区孔雀金属制品有限公司</t>
  </si>
  <si>
    <t>广东省佛山市南海区</t>
  </si>
  <si>
    <t>曾志梅</t>
  </si>
  <si>
    <t>533***********2021</t>
  </si>
  <si>
    <t>183****7628</t>
  </si>
  <si>
    <t>青田县创金锁具厂</t>
  </si>
  <si>
    <t>浙江省丽水市青田县</t>
  </si>
  <si>
    <t>杨东梅</t>
  </si>
  <si>
    <t>533***********2420</t>
  </si>
  <si>
    <t>180****6499</t>
  </si>
  <si>
    <t>福建永荣锦江股份有限公司</t>
  </si>
  <si>
    <t>福建省福州市长乐区空港工业区(湖南镇马山片区)</t>
  </si>
  <si>
    <t>赵润友</t>
  </si>
  <si>
    <t>533***********4218</t>
  </si>
  <si>
    <t>180****6593</t>
  </si>
  <si>
    <t>福建省长乐市永大纺织有限公司</t>
  </si>
  <si>
    <t>福建省福州市长乐区古槐镇两港工业区</t>
  </si>
  <si>
    <t>彭家升</t>
  </si>
  <si>
    <t>533***********4210</t>
  </si>
  <si>
    <t>131****9103</t>
  </si>
  <si>
    <t>江苏达家家具有限公司</t>
  </si>
  <si>
    <t>江苏省南通市海安市</t>
  </si>
  <si>
    <t>曹杰</t>
  </si>
  <si>
    <t>533***********4224</t>
  </si>
  <si>
    <t>130****1105</t>
  </si>
  <si>
    <t>龙口市山里娃养生保健服务馆</t>
  </si>
  <si>
    <t>山东省烟台市龙口市</t>
  </si>
  <si>
    <t>彭福贵</t>
  </si>
  <si>
    <t>533***********423X</t>
  </si>
  <si>
    <t>158****0300</t>
  </si>
  <si>
    <t>福建省六源科技有限公司</t>
  </si>
  <si>
    <t>福建省福州市长乐区湖南镇鹏旺路6号</t>
  </si>
  <si>
    <t>金新元</t>
  </si>
  <si>
    <t>雷双华</t>
  </si>
  <si>
    <t>533***********4235</t>
  </si>
  <si>
    <t>173****2590</t>
  </si>
  <si>
    <t>张益明</t>
  </si>
  <si>
    <t>533***********0612</t>
  </si>
  <si>
    <t>199****4524</t>
  </si>
  <si>
    <t>深圳市海雷新能源股份有限公司</t>
  </si>
  <si>
    <t>广东省深圳市坪山区坑梓街道</t>
  </si>
  <si>
    <t>段淑芹</t>
  </si>
  <si>
    <t>533***********0623</t>
  </si>
  <si>
    <t>136****6994</t>
  </si>
  <si>
    <t>福建省长乐市山力化纤有限公司</t>
  </si>
  <si>
    <t>福建省长乐市文武砂镇东海东岱村</t>
  </si>
  <si>
    <t>刘有海</t>
  </si>
  <si>
    <t>533***********0610</t>
  </si>
  <si>
    <t>聂秋大</t>
  </si>
  <si>
    <t>158****0550</t>
  </si>
  <si>
    <t>湖口县永诚船舶工程有限公司</t>
  </si>
  <si>
    <t>江西省九江市湖口县兴武大道61号</t>
  </si>
  <si>
    <t>尹江华</t>
  </si>
  <si>
    <t>青田万年建材有限公司</t>
  </si>
  <si>
    <t>浙江省丽水市青田县温溪镇沙埠工业区</t>
  </si>
  <si>
    <t>密老二</t>
  </si>
  <si>
    <t>533***********4213</t>
  </si>
  <si>
    <t>136****2271</t>
  </si>
  <si>
    <t>青岛九联养殖有限公司</t>
  </si>
  <si>
    <t>山东省青岛莱西市</t>
  </si>
  <si>
    <t>石祖云</t>
  </si>
  <si>
    <t>533***********0646</t>
  </si>
  <si>
    <t>138****4061</t>
  </si>
  <si>
    <t>威海嘉禾牧业有限公司</t>
  </si>
  <si>
    <t>山东省威海临港经济技术开发区汪疃镇北英武村</t>
  </si>
  <si>
    <t>许秋伟</t>
  </si>
  <si>
    <t>133****7727</t>
  </si>
  <si>
    <t>新伟荣塑料制品（东莞）有限公司</t>
  </si>
  <si>
    <t>广东省东莞市寮步镇</t>
  </si>
  <si>
    <t>许祖瑞</t>
  </si>
  <si>
    <t>533***********4217</t>
  </si>
  <si>
    <t>135****7813</t>
  </si>
  <si>
    <t>段开平</t>
  </si>
  <si>
    <t>533***********3135</t>
  </si>
  <si>
    <t>159****3284</t>
  </si>
  <si>
    <t>朱仁吉</t>
  </si>
  <si>
    <t>183****5278</t>
  </si>
  <si>
    <t>苏州捷兴企业管理有限公司</t>
  </si>
  <si>
    <t>江苏省苏州市吴中区</t>
  </si>
  <si>
    <t>密春兰</t>
  </si>
  <si>
    <t>533***********422X</t>
  </si>
  <si>
    <t>189****9646</t>
  </si>
  <si>
    <t>梁新林</t>
  </si>
  <si>
    <t>173****7045</t>
  </si>
  <si>
    <t>蓝田县丽鑫工程服务部</t>
  </si>
  <si>
    <t>陕西省西安市蓝田县</t>
  </si>
  <si>
    <t>密小丽</t>
  </si>
  <si>
    <t>133****7129</t>
  </si>
  <si>
    <t>东莞市春土不锈钢制品有限公司</t>
  </si>
  <si>
    <t>广东省东莞市茶山镇</t>
  </si>
  <si>
    <t>康真保</t>
  </si>
  <si>
    <t>533***********0617</t>
  </si>
  <si>
    <t>199****9578</t>
  </si>
  <si>
    <t>卓沃（广州）人力资源有限公司</t>
  </si>
  <si>
    <t>广东省广州市黄埔区</t>
  </si>
  <si>
    <t>杨黎明</t>
  </si>
  <si>
    <t>533***********0096</t>
  </si>
  <si>
    <t>199****0657</t>
  </si>
  <si>
    <t>孙永正</t>
  </si>
  <si>
    <t>533***********3611</t>
  </si>
  <si>
    <t>勐约乡</t>
  </si>
  <si>
    <t>195****5808</t>
  </si>
  <si>
    <t>通州区金沙龙憩湾洗浴中心</t>
  </si>
  <si>
    <t>江苏省南通市</t>
  </si>
  <si>
    <t>董成果</t>
  </si>
  <si>
    <t>533***********1827</t>
  </si>
  <si>
    <t>182****9254</t>
  </si>
  <si>
    <t>黑中电动工具有限公司</t>
  </si>
  <si>
    <t>董勒定</t>
  </si>
  <si>
    <t>533***********1818</t>
  </si>
  <si>
    <t>183****7001</t>
  </si>
  <si>
    <t>轮渡路天亮纸业有限公司</t>
  </si>
  <si>
    <t>广东省东莞市</t>
  </si>
  <si>
    <t>董勒弄</t>
  </si>
  <si>
    <t>533***********1813</t>
  </si>
  <si>
    <t>159****0453</t>
  </si>
  <si>
    <t>福建渔享食品有限公司</t>
  </si>
  <si>
    <t>福建省泉州市</t>
  </si>
  <si>
    <t>董文昌</t>
  </si>
  <si>
    <t>533***********1817</t>
  </si>
  <si>
    <t>183****3093</t>
  </si>
  <si>
    <t>东莞弘运达物流有限公司</t>
  </si>
  <si>
    <t>李勒端</t>
  </si>
  <si>
    <t>533***********181X</t>
  </si>
  <si>
    <t>188****4168</t>
  </si>
  <si>
    <t>旭佳表面处理有限公司</t>
  </si>
  <si>
    <t>广东省深圳市</t>
  </si>
  <si>
    <t>李勒业</t>
  </si>
  <si>
    <t>533***********1836</t>
  </si>
  <si>
    <t>152****9006</t>
  </si>
  <si>
    <t>深圳市前海鸿鑫泰实业有限公司</t>
  </si>
  <si>
    <t>孔科崩</t>
  </si>
  <si>
    <t>533***********3615</t>
  </si>
  <si>
    <t>158****8137</t>
  </si>
  <si>
    <t>惠州市致一智能家居有限公司</t>
  </si>
  <si>
    <t>广东省惠州市</t>
  </si>
  <si>
    <t>孔常约</t>
  </si>
  <si>
    <t>533***********3614</t>
  </si>
  <si>
    <t>185****9106</t>
  </si>
  <si>
    <t>恒祥泰劳务派遣有限公司</t>
  </si>
  <si>
    <t xml:space="preserve">广东省深圳市 </t>
  </si>
  <si>
    <t>孙嘉能</t>
  </si>
  <si>
    <t>533***********1814</t>
  </si>
  <si>
    <t>183****6249</t>
  </si>
  <si>
    <t>福鼎金睿达包装材料有限公司</t>
  </si>
  <si>
    <t>福建省宁德市</t>
  </si>
  <si>
    <t>刀干林</t>
  </si>
  <si>
    <t>533***********1810</t>
  </si>
  <si>
    <t>159****0411</t>
  </si>
  <si>
    <t>东莞市清溪扬程电子厂</t>
  </si>
  <si>
    <t>祁干先</t>
  </si>
  <si>
    <t>533***********2452</t>
  </si>
  <si>
    <t>131****0196</t>
  </si>
  <si>
    <t>成都谢多多饮品有限公司</t>
  </si>
  <si>
    <t>四川省成都市</t>
  </si>
  <si>
    <t>吴菊芬</t>
  </si>
  <si>
    <t>533***********1221</t>
  </si>
  <si>
    <t>183****4205</t>
  </si>
  <si>
    <t>张正伟</t>
  </si>
  <si>
    <t>181****5431</t>
  </si>
  <si>
    <t>惠州市湘云人力资源有限公司</t>
  </si>
  <si>
    <t>通麻波</t>
  </si>
  <si>
    <t>533***********024X</t>
  </si>
  <si>
    <t>151****1082</t>
  </si>
  <si>
    <t>深圳市阿宝产业发展有限公司</t>
  </si>
  <si>
    <t>李勒崩</t>
  </si>
  <si>
    <t>182****9920</t>
  </si>
  <si>
    <t>东莞市石排跨信硅胶电子制品厂</t>
  </si>
  <si>
    <t>刀木三</t>
  </si>
  <si>
    <t>533***********1821</t>
  </si>
  <si>
    <t>136****6331</t>
  </si>
  <si>
    <t>罗燕斌</t>
  </si>
  <si>
    <t>530***********033X</t>
  </si>
  <si>
    <t>159****1800</t>
  </si>
  <si>
    <t>重庆涞顺建筑劳务有限公司</t>
  </si>
  <si>
    <t>重庆市</t>
  </si>
  <si>
    <t>罗燕波</t>
  </si>
  <si>
    <t>530***********0311</t>
  </si>
  <si>
    <t>151****5125</t>
  </si>
  <si>
    <t>保勒干</t>
  </si>
  <si>
    <t>533***********3610</t>
  </si>
  <si>
    <t>159****2464</t>
  </si>
  <si>
    <t>临海市新荣记餐饮服务有限公司</t>
  </si>
  <si>
    <t>浙江省临海市</t>
  </si>
  <si>
    <t>李勒南</t>
  </si>
  <si>
    <t>533***********3619</t>
  </si>
  <si>
    <t>147****2271</t>
  </si>
  <si>
    <t>东阳市瑙辉包装材料有限公司</t>
  </si>
  <si>
    <t>浙江省金华市</t>
  </si>
  <si>
    <t>毛砍翁</t>
  </si>
  <si>
    <t>533***********1830</t>
  </si>
  <si>
    <t>宿迁熠耀钢结构有限公司</t>
  </si>
  <si>
    <t>江苏省泰州市</t>
  </si>
  <si>
    <t>密金花</t>
  </si>
  <si>
    <t>533***********0921</t>
  </si>
  <si>
    <t>护国乡</t>
  </si>
  <si>
    <t>183****5754</t>
  </si>
  <si>
    <t>苏州言之鼎企业管理有限公司</t>
  </si>
  <si>
    <t>苏州浦庄大道2739号</t>
  </si>
  <si>
    <t>寸凤明</t>
  </si>
  <si>
    <t>183****3340</t>
  </si>
  <si>
    <t>东莞市大朗忠联五金塑胶制品厂</t>
  </si>
  <si>
    <t>广东省东莞市大朗镇</t>
  </si>
  <si>
    <t>李爱英</t>
  </si>
  <si>
    <t>533***********1649</t>
  </si>
  <si>
    <t>134****1019</t>
  </si>
  <si>
    <t>深圳市瑞诚劳务派遣有限公司</t>
  </si>
  <si>
    <t>广东省深圳市宝安区</t>
  </si>
  <si>
    <t>彭祖雄</t>
  </si>
  <si>
    <t>151****6106</t>
  </si>
  <si>
    <t>常州市鹏迪家具有限公司</t>
  </si>
  <si>
    <t>江苏省常州市武进区</t>
  </si>
  <si>
    <t>彭祖仙</t>
  </si>
  <si>
    <t>533***********0629</t>
  </si>
  <si>
    <t>198****0105</t>
  </si>
  <si>
    <t>苏州圣杰龙精密机械有限公司</t>
  </si>
  <si>
    <t>江苏省苏州市相城区望亭镇</t>
  </si>
  <si>
    <t>彭拉六</t>
  </si>
  <si>
    <t>182****2541</t>
  </si>
  <si>
    <t>永安市恒晖布业有限公司</t>
  </si>
  <si>
    <t>福建省三明市永安市贡川镇</t>
  </si>
  <si>
    <t>石长和</t>
  </si>
  <si>
    <t>147****9102</t>
  </si>
  <si>
    <t>深圳市荣瀚科技有限公司</t>
  </si>
  <si>
    <t>广东省深圳市光明区</t>
  </si>
  <si>
    <t>寸树生</t>
  </si>
  <si>
    <t>533***********2013</t>
  </si>
  <si>
    <t>151****2026</t>
  </si>
  <si>
    <t>江苏腾亚铁锚工具有限公司</t>
  </si>
  <si>
    <t>江苏省南通市海门区包场镇铁锚路</t>
  </si>
  <si>
    <t>彭祖龙</t>
  </si>
  <si>
    <t>533***********0615</t>
  </si>
  <si>
    <t>151****8305</t>
  </si>
  <si>
    <t>福建长福织染科技有限公司</t>
  </si>
  <si>
    <t>福建省福州市福清市</t>
  </si>
  <si>
    <t>蔡丽梅</t>
  </si>
  <si>
    <t>533***********062X</t>
  </si>
  <si>
    <t>147****4859</t>
  </si>
  <si>
    <t>东莞市勤恒五金科技有限公司</t>
  </si>
  <si>
    <t>广东省东莞市横沥镇隔坑村</t>
  </si>
  <si>
    <t>万祖连</t>
  </si>
  <si>
    <t>533***********4226</t>
  </si>
  <si>
    <t>131****9539</t>
  </si>
  <si>
    <t>东莞市骏彬光电科技有限公司</t>
  </si>
  <si>
    <t>广东省东莞市大岭山镇杨屋大兴路</t>
  </si>
  <si>
    <t>石兴和</t>
  </si>
  <si>
    <t>533***********0634</t>
  </si>
  <si>
    <t>130****4734</t>
  </si>
  <si>
    <t>叶有林</t>
  </si>
  <si>
    <t>139****6367</t>
  </si>
  <si>
    <t>东莞市聚龙高科电子技术有限公司</t>
  </si>
  <si>
    <t>广东省东莞市大岭山镇</t>
  </si>
  <si>
    <t>金美强</t>
  </si>
  <si>
    <t>151****9251</t>
  </si>
  <si>
    <t>江苏省常州市武进区吴铁路</t>
  </si>
  <si>
    <t>张发明</t>
  </si>
  <si>
    <t>147****3075</t>
  </si>
  <si>
    <t>福建万鸿纺织有限公司</t>
  </si>
  <si>
    <t>福建省长乐市航空港工业集中区</t>
  </si>
  <si>
    <t>密二</t>
  </si>
  <si>
    <t>135****2095</t>
  </si>
  <si>
    <t>福建省闽发铝业股份有限公司</t>
  </si>
  <si>
    <t>福建省泉州市南安市</t>
  </si>
  <si>
    <t>尹丛改</t>
  </si>
  <si>
    <t>189****8590</t>
  </si>
  <si>
    <t>腾庆国</t>
  </si>
  <si>
    <t>533***********4211</t>
  </si>
  <si>
    <t>183****3776</t>
  </si>
  <si>
    <t>麻有亮</t>
  </si>
  <si>
    <t>151****2033</t>
  </si>
  <si>
    <t>苏州华胜人力资源有限公司</t>
  </si>
  <si>
    <t>麻拉吉</t>
  </si>
  <si>
    <t>533***********0647</t>
  </si>
  <si>
    <t>199****4996</t>
  </si>
  <si>
    <t>苏州林远辉自动化科技有限公司</t>
  </si>
  <si>
    <t>江苏省苏州市吴中区临湖镇采兴路465号</t>
  </si>
  <si>
    <t>林陈香</t>
  </si>
  <si>
    <t>533***********4229</t>
  </si>
  <si>
    <t>198****5771</t>
  </si>
  <si>
    <t>李志平</t>
  </si>
  <si>
    <t>191****4996</t>
  </si>
  <si>
    <t>李二</t>
  </si>
  <si>
    <t>151****1068</t>
  </si>
  <si>
    <t>李新老</t>
  </si>
  <si>
    <t>191****2716</t>
  </si>
  <si>
    <t>宁波盛奥家具有限公司</t>
  </si>
  <si>
    <t>浙江省宁波市鄞州区</t>
  </si>
  <si>
    <t>李加会</t>
  </si>
  <si>
    <t>533***********0680</t>
  </si>
  <si>
    <t>181****2459</t>
  </si>
  <si>
    <t>宁波众暖科技有限公司</t>
  </si>
  <si>
    <t>祝彼得</t>
  </si>
  <si>
    <t>533***********4251</t>
  </si>
  <si>
    <t>147****2587</t>
  </si>
  <si>
    <t>余秋发</t>
  </si>
  <si>
    <t>183****2523</t>
  </si>
  <si>
    <t>赖新德</t>
  </si>
  <si>
    <t>159****8524</t>
  </si>
  <si>
    <t>宁波梵迪智能家居有限公司</t>
  </si>
  <si>
    <t>项四云</t>
  </si>
  <si>
    <t>133****9689</t>
  </si>
  <si>
    <t>刀顺代</t>
  </si>
  <si>
    <t>152****1104</t>
  </si>
  <si>
    <t>瑞安市奥丰实业有限公司</t>
  </si>
  <si>
    <t>浙江省温州市瑞安市</t>
  </si>
  <si>
    <t>沙小兰</t>
  </si>
  <si>
    <t>533***********0645</t>
  </si>
  <si>
    <t>180****8166</t>
  </si>
  <si>
    <t>宁波博盈家具有限公司</t>
  </si>
  <si>
    <t>穆朝嗯</t>
  </si>
  <si>
    <t>533***********0630</t>
  </si>
  <si>
    <t>138****8294</t>
  </si>
  <si>
    <t>浙江省温州市瑞安市南滨街道远航路188号</t>
  </si>
  <si>
    <t>张靖霞</t>
  </si>
  <si>
    <t>533***********0624</t>
  </si>
  <si>
    <t>137****2956</t>
  </si>
  <si>
    <t>深圳市广芯封装基板有限公司</t>
  </si>
  <si>
    <t>广东省深圳市龙岗区</t>
  </si>
  <si>
    <t>张加佳</t>
  </si>
  <si>
    <t>150****3230</t>
  </si>
  <si>
    <t>刀祖丽</t>
  </si>
  <si>
    <t>533***********0628</t>
  </si>
  <si>
    <t>185****2331</t>
  </si>
  <si>
    <t>深圳市龙耀航空服务有限公司</t>
  </si>
  <si>
    <t>段才生</t>
  </si>
  <si>
    <t>147****9268</t>
  </si>
  <si>
    <t>福州市仓山区志圆宏泰商务咨询有限公司</t>
  </si>
  <si>
    <t>福建省福州市仓山区</t>
  </si>
  <si>
    <t>石兴财</t>
  </si>
  <si>
    <t>533***********0631</t>
  </si>
  <si>
    <t>154****1369</t>
  </si>
  <si>
    <t>苏州弘裕盛机电科技有限公司</t>
  </si>
  <si>
    <t>江苏省苏州市相城区望亭镇新埂村华兴(6)包兴镇50号</t>
  </si>
  <si>
    <t>杨艳芹</t>
  </si>
  <si>
    <t>156****3832</t>
  </si>
  <si>
    <t>吴中区临湖源达通信息咨询服务部</t>
  </si>
  <si>
    <t>石永和</t>
  </si>
  <si>
    <t>533***********0633</t>
  </si>
  <si>
    <t>199****2690</t>
  </si>
  <si>
    <t>江苏优优家具有限公司</t>
  </si>
  <si>
    <t>金经贵</t>
  </si>
  <si>
    <t>157****5615</t>
  </si>
  <si>
    <t>密东妹</t>
  </si>
  <si>
    <t>533***********4248</t>
  </si>
  <si>
    <t>199****5482</t>
  </si>
  <si>
    <t>李世保</t>
  </si>
  <si>
    <t>177****2253</t>
  </si>
  <si>
    <t>苏州远米修智能科技有限公司</t>
  </si>
  <si>
    <t>雷盈窕</t>
  </si>
  <si>
    <t>533***********0622</t>
  </si>
  <si>
    <t>153****3668</t>
  </si>
  <si>
    <t>石买元</t>
  </si>
  <si>
    <t>188****7609</t>
  </si>
  <si>
    <t>景海生</t>
  </si>
  <si>
    <t>175****7591</t>
  </si>
  <si>
    <t>苏州奥卡新型材料有限公司</t>
  </si>
  <si>
    <t>景金成</t>
  </si>
  <si>
    <t>181****5550</t>
  </si>
  <si>
    <t>苏州华利源新材料有限公司</t>
  </si>
  <si>
    <t>江苏省苏州市高新区</t>
  </si>
  <si>
    <t>景维春</t>
  </si>
  <si>
    <t>136****3966</t>
  </si>
  <si>
    <t>苏州恒和橡塑制品有限公司</t>
  </si>
  <si>
    <t>孟双四</t>
  </si>
  <si>
    <t>155****1835</t>
  </si>
  <si>
    <t>石丽薇</t>
  </si>
  <si>
    <t>147****5782</t>
  </si>
  <si>
    <t>福州市长乐锦源纺织有限公司</t>
  </si>
  <si>
    <t>福建省福州市长乐区</t>
  </si>
  <si>
    <t>石相丽</t>
  </si>
  <si>
    <t>533***********0621</t>
  </si>
  <si>
    <t>183****0132</t>
  </si>
  <si>
    <t>彭红生</t>
  </si>
  <si>
    <t>190****6152</t>
  </si>
  <si>
    <t>江苏文凤集团</t>
  </si>
  <si>
    <t>熊祖红</t>
  </si>
  <si>
    <t>151****4055</t>
  </si>
  <si>
    <t>东莞市诚鑫家具有限公司</t>
  </si>
  <si>
    <t>熊小发</t>
  </si>
  <si>
    <t>181****0127</t>
  </si>
  <si>
    <t>海安闽锦家具有限公司</t>
  </si>
  <si>
    <t>雷兴妹</t>
  </si>
  <si>
    <t>533***********0724</t>
  </si>
  <si>
    <t>187****1836</t>
  </si>
  <si>
    <t>熊祖亮</t>
  </si>
  <si>
    <t>533***********0627</t>
  </si>
  <si>
    <t>199****2292</t>
  </si>
  <si>
    <t>海安智力超市</t>
  </si>
  <si>
    <t>石新元</t>
  </si>
  <si>
    <t>533***********0611</t>
  </si>
  <si>
    <t>133****2387</t>
  </si>
  <si>
    <t>米洛佐芙金属制品（苏州）有限公司</t>
  </si>
  <si>
    <t>江苏省苏州市常熟市</t>
  </si>
  <si>
    <t>熊秋云</t>
  </si>
  <si>
    <t>183****2208</t>
  </si>
  <si>
    <t>熊小兰</t>
  </si>
  <si>
    <t>533***********064X</t>
  </si>
  <si>
    <t>136****7590</t>
  </si>
  <si>
    <t>苏州威能家具有限公司</t>
  </si>
  <si>
    <t>李勒成</t>
  </si>
  <si>
    <t>533***********1513</t>
  </si>
  <si>
    <t>清平乡</t>
  </si>
  <si>
    <t>130****6428</t>
  </si>
  <si>
    <t>新北区三井皇塘食神餐饮店</t>
  </si>
  <si>
    <t>江苏省常州市新北区太湖中路21—5皇塘食神锦州烧烤</t>
  </si>
  <si>
    <t>雷文斌</t>
  </si>
  <si>
    <t>533***********1511</t>
  </si>
  <si>
    <t>158****7500</t>
  </si>
  <si>
    <t>贵州正云建筑劳务有限公司</t>
  </si>
  <si>
    <t>贵州省</t>
  </si>
  <si>
    <t>黄定生</t>
  </si>
  <si>
    <t>530***********431X</t>
  </si>
  <si>
    <t>159****5638</t>
  </si>
  <si>
    <t>重庆市禄林工程机械设备租赁有限公司</t>
  </si>
  <si>
    <t>重庆市/市辖区/万州区</t>
  </si>
  <si>
    <t>李弄旺</t>
  </si>
  <si>
    <t>533***********3613</t>
  </si>
  <si>
    <t>173****7449</t>
  </si>
  <si>
    <t>郑州市金水区华莱士餐饮</t>
  </si>
  <si>
    <t>河南省/郑州市/中原区</t>
  </si>
  <si>
    <t>汤黑艳</t>
  </si>
  <si>
    <t>533***********0266</t>
  </si>
  <si>
    <t>147****3233</t>
  </si>
  <si>
    <t>金达泰建材实业有限公司</t>
  </si>
  <si>
    <t>广东省/揭阳市/榕城区</t>
  </si>
  <si>
    <t>排早南</t>
  </si>
  <si>
    <t>189****6286</t>
  </si>
  <si>
    <t>宁德市本行木业有限公司</t>
  </si>
  <si>
    <t>福建省/宁德市/蕉城区</t>
  </si>
  <si>
    <t>董跑中</t>
  </si>
  <si>
    <t>153****6897</t>
  </si>
  <si>
    <t>宁波东盛人力资源有限公司</t>
  </si>
  <si>
    <t>浙江省/宁波市/江东区</t>
  </si>
  <si>
    <t>何金才</t>
  </si>
  <si>
    <t>533***********193X</t>
  </si>
  <si>
    <t>151****9462</t>
  </si>
  <si>
    <t>浙江靖和光电科技股份有限公司</t>
  </si>
  <si>
    <t>浙江省/金华市/东阳市</t>
  </si>
  <si>
    <t>李格桑</t>
  </si>
  <si>
    <t>533***********3620</t>
  </si>
  <si>
    <t>183****5629</t>
  </si>
  <si>
    <t>苏州松尚食品有限公司</t>
  </si>
  <si>
    <t>江苏省/苏州市/虎丘区</t>
  </si>
  <si>
    <t>李弄卷</t>
  </si>
  <si>
    <t>533***********3633</t>
  </si>
  <si>
    <t>130****6356</t>
  </si>
  <si>
    <t>广州山明企业管理咨询有限公司</t>
  </si>
  <si>
    <t>广东省/广州市/荔湾区</t>
  </si>
  <si>
    <t>石果双</t>
  </si>
  <si>
    <t>533***********0026</t>
  </si>
  <si>
    <t>139****6802</t>
  </si>
  <si>
    <t>江苏省/泰州市/高港区</t>
  </si>
  <si>
    <t>孙弄央</t>
  </si>
  <si>
    <t>533***********1816</t>
  </si>
  <si>
    <t>183****5620</t>
  </si>
  <si>
    <t>浙江达威电子股份有限公司</t>
  </si>
  <si>
    <t>浙江省/绍兴市/上虞市/东关街道</t>
  </si>
  <si>
    <t>许娟</t>
  </si>
  <si>
    <t>533***********0926</t>
  </si>
  <si>
    <t>景罕镇</t>
  </si>
  <si>
    <t>180****5512</t>
  </si>
  <si>
    <t>深圳市西部人力资源发展有限公司</t>
  </si>
  <si>
    <t>广东省/深圳市/南山区/南山街道</t>
  </si>
  <si>
    <t>唐永万</t>
  </si>
  <si>
    <t>147****5025</t>
  </si>
  <si>
    <t>佛山市一乐珠宝有限公司</t>
  </si>
  <si>
    <t>广东省/佛山市/南海区/桂城街道</t>
  </si>
  <si>
    <t>排正发</t>
  </si>
  <si>
    <t>533***********0910</t>
  </si>
  <si>
    <t>175****4876</t>
  </si>
  <si>
    <t>深圳市泰瑞琦五金电子有限公司</t>
  </si>
  <si>
    <t>广东省东莞市清溪镇石鼓高园路</t>
  </si>
  <si>
    <t>麻二</t>
  </si>
  <si>
    <t>533***********1515</t>
  </si>
  <si>
    <t>175****748l</t>
  </si>
  <si>
    <t>浙江省武义县健美化妆品</t>
  </si>
  <si>
    <t>浙江省武义县</t>
  </si>
  <si>
    <t>麻木五</t>
  </si>
  <si>
    <t>533***********1525</t>
  </si>
  <si>
    <t>150****0373</t>
  </si>
  <si>
    <t>浙江宏顺网页股份有限公司</t>
  </si>
  <si>
    <t>浙江省台州市三门县</t>
  </si>
  <si>
    <t>麻万富</t>
  </si>
  <si>
    <t>533***********1517</t>
  </si>
  <si>
    <t>159****4927</t>
  </si>
  <si>
    <t>江苏苏州</t>
  </si>
  <si>
    <t>小麻大</t>
  </si>
  <si>
    <t>533***********1516</t>
  </si>
  <si>
    <t>176****7967</t>
  </si>
  <si>
    <t>赵麻弄</t>
  </si>
  <si>
    <t>158****9667</t>
  </si>
  <si>
    <t>惠州市辉华盛人力资源有限公司</t>
  </si>
  <si>
    <t>赵早干</t>
  </si>
  <si>
    <t>533***********1538</t>
  </si>
  <si>
    <t>183****8974</t>
  </si>
  <si>
    <t>厦门刘洋通信工程有限公司</t>
  </si>
  <si>
    <t>福建厦门</t>
  </si>
  <si>
    <t>何麻吨</t>
  </si>
  <si>
    <t>182****4327</t>
  </si>
  <si>
    <t>安徽兴埠服务外包有限公司</t>
  </si>
  <si>
    <t>安徽省蚌埠市禹会区</t>
  </si>
  <si>
    <t>郑麻刀</t>
  </si>
  <si>
    <t>533***********151X</t>
  </si>
  <si>
    <t>147****0149</t>
  </si>
  <si>
    <t>广陵区立仑机械加工厂</t>
  </si>
  <si>
    <t>江苏省扬州市广陵区</t>
  </si>
  <si>
    <t>岳青永</t>
  </si>
  <si>
    <t>158****8374</t>
  </si>
  <si>
    <t>安徽国鲸供应链科技有限公司</t>
  </si>
  <si>
    <t>北京市车辇店胡同</t>
  </si>
  <si>
    <t>尹兴华</t>
  </si>
  <si>
    <t>187****1457</t>
  </si>
  <si>
    <t>江苏新 泉汽车饰件股份有限公司</t>
  </si>
  <si>
    <t>江苏省/镇江市/丹阳市/新桥镇</t>
  </si>
  <si>
    <t>石宽努</t>
  </si>
  <si>
    <t>533***********1542</t>
  </si>
  <si>
    <t>147****4295</t>
  </si>
  <si>
    <t>江苏金茂化纤有限公司</t>
  </si>
  <si>
    <t>江苏省/镇江市/丹阳市</t>
  </si>
  <si>
    <t>董干吨</t>
  </si>
  <si>
    <t>189****5746</t>
  </si>
  <si>
    <t>杭州启鑫人力资源服务有限公司</t>
  </si>
  <si>
    <t>浙江省/湖州市/安吉县/梅溪镇</t>
  </si>
  <si>
    <t>533***********1532</t>
  </si>
  <si>
    <t>159****5659</t>
  </si>
  <si>
    <t>漳州金鼎阀门有限公司</t>
  </si>
  <si>
    <t>福建省/漳州市/龙文区/郭坑镇</t>
  </si>
  <si>
    <t>石干吨</t>
  </si>
  <si>
    <t>177****7301</t>
  </si>
  <si>
    <t>嘉兴市人力资源有限公司</t>
  </si>
  <si>
    <t>浙江省/嘉兴市/秀洲区/新塍镇</t>
  </si>
  <si>
    <t>祁发根</t>
  </si>
  <si>
    <t>153****7641</t>
  </si>
  <si>
    <t>东莞市爱亚玩具有限公司</t>
  </si>
  <si>
    <t>广东省/东莞市/市辖区/广东省东莞市石排镇</t>
  </si>
  <si>
    <t>何弄兰</t>
  </si>
  <si>
    <t>182****4902</t>
  </si>
  <si>
    <t>钦县四海劳务服务部</t>
  </si>
  <si>
    <t>广西壮族自治区钦州市钦县</t>
  </si>
  <si>
    <t>董勒东</t>
  </si>
  <si>
    <t>533***********1510</t>
  </si>
  <si>
    <t>134****7069</t>
  </si>
  <si>
    <t>石腊诺</t>
  </si>
  <si>
    <t>175****5595</t>
  </si>
  <si>
    <t>中山市萨帝罗电器有限公司</t>
  </si>
  <si>
    <t>广东省中山市三角镇</t>
  </si>
  <si>
    <t>刀弄兰</t>
  </si>
  <si>
    <t>190****2771</t>
  </si>
  <si>
    <t>浙江省义乌市融创人力资源有限公司</t>
  </si>
  <si>
    <t>浙江省金华市义乌市</t>
  </si>
  <si>
    <t>何弄翁</t>
  </si>
  <si>
    <t>158****9218</t>
  </si>
  <si>
    <t>赵春燕</t>
  </si>
  <si>
    <t>533***********152X</t>
  </si>
  <si>
    <t>139****0774</t>
  </si>
  <si>
    <t>何欢</t>
  </si>
  <si>
    <t>533***********1521</t>
  </si>
  <si>
    <t>187****0957</t>
  </si>
  <si>
    <t>海南金华林业有限公司</t>
  </si>
  <si>
    <t>海南省</t>
  </si>
  <si>
    <t>李勒弄</t>
  </si>
  <si>
    <t>533***********1533</t>
  </si>
  <si>
    <t>198****5447</t>
  </si>
  <si>
    <t>广东兆恒智能科技有限公司</t>
  </si>
  <si>
    <t>赵玉拉</t>
  </si>
  <si>
    <t>533***********1726</t>
  </si>
  <si>
    <t>133****5782</t>
  </si>
  <si>
    <t>深圳科莱企业管理有限公司</t>
  </si>
  <si>
    <t>董成</t>
  </si>
  <si>
    <t>147****4204</t>
  </si>
  <si>
    <t>嘉兴沃兹玩具有限公司</t>
  </si>
  <si>
    <t>浙江省/嘉兴市/秀洲区/新城街道</t>
  </si>
  <si>
    <t>刀跑约</t>
  </si>
  <si>
    <t>152****5047</t>
  </si>
  <si>
    <t>众辉喷漆厂</t>
  </si>
  <si>
    <t>广东省/东莞市/市辖区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</si>
</sst>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sz val="11"/>
      <name val="Courier New"/>
      <charset val="0"/>
    </font>
    <font>
      <sz val="12"/>
      <name val="宋体"/>
      <charset val="134"/>
    </font>
    <font>
      <sz val="10"/>
      <name val="宋体"/>
      <charset val="134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8"/>
  <sheetViews>
    <sheetView tabSelected="1" topLeftCell="A151" workbookViewId="0">
      <selection activeCell="G158" sqref="G158"/>
    </sheetView>
  </sheetViews>
  <sheetFormatPr defaultColWidth="9" defaultRowHeight="13.5" outlineLevelCol="7"/>
  <cols>
    <col min="3" max="3" width="21.125" customWidth="1"/>
    <col min="4" max="4" width="14" customWidth="1"/>
    <col min="5" max="5" width="14.375" customWidth="1"/>
    <col min="6" max="6" width="15.5" customWidth="1"/>
    <col min="7" max="7" width="17.25" customWidth="1"/>
    <col min="8" max="8" width="9.375"/>
  </cols>
  <sheetData>
    <row r="1" s="1" customFormat="1" spans="1:7">
      <c r="A1" s="1" t="s">
        <v>0</v>
      </c>
      <c r="B1" s="4"/>
      <c r="C1" s="4"/>
      <c r="D1" s="4"/>
      <c r="E1" s="4"/>
      <c r="F1" s="4"/>
      <c r="G1" s="4"/>
    </row>
    <row r="2" s="2" customFormat="1" ht="68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49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3" customFormat="1" ht="27" spans="1:8">
      <c r="A4" s="6">
        <v>1</v>
      </c>
      <c r="B4" s="7" t="s">
        <v>10</v>
      </c>
      <c r="C4" s="8" t="s">
        <v>11</v>
      </c>
      <c r="D4" s="9" t="s">
        <v>12</v>
      </c>
      <c r="E4" s="7" t="s">
        <v>13</v>
      </c>
      <c r="F4" s="7" t="s">
        <v>14</v>
      </c>
      <c r="G4" s="7" t="s">
        <v>15</v>
      </c>
      <c r="H4" s="10">
        <v>1000</v>
      </c>
    </row>
    <row r="5" s="3" customFormat="1" ht="40.5" spans="1:8">
      <c r="A5" s="6">
        <v>2</v>
      </c>
      <c r="B5" s="7" t="s">
        <v>16</v>
      </c>
      <c r="C5" s="7" t="s">
        <v>17</v>
      </c>
      <c r="D5" s="9" t="s">
        <v>12</v>
      </c>
      <c r="E5" s="9" t="s">
        <v>18</v>
      </c>
      <c r="F5" s="7" t="s">
        <v>19</v>
      </c>
      <c r="G5" s="7" t="s">
        <v>20</v>
      </c>
      <c r="H5" s="10">
        <v>1000</v>
      </c>
    </row>
    <row r="6" s="3" customFormat="1" ht="40.5" spans="1:8">
      <c r="A6" s="6">
        <v>3</v>
      </c>
      <c r="B6" s="7" t="s">
        <v>21</v>
      </c>
      <c r="C6" s="7" t="s">
        <v>22</v>
      </c>
      <c r="D6" s="7" t="s">
        <v>12</v>
      </c>
      <c r="E6" s="9" t="s">
        <v>18</v>
      </c>
      <c r="F6" s="7" t="s">
        <v>19</v>
      </c>
      <c r="G6" s="7" t="s">
        <v>20</v>
      </c>
      <c r="H6" s="10">
        <v>1000</v>
      </c>
    </row>
    <row r="7" s="3" customFormat="1" ht="40.5" spans="1:8">
      <c r="A7" s="6">
        <v>4</v>
      </c>
      <c r="B7" s="7" t="s">
        <v>23</v>
      </c>
      <c r="C7" s="8" t="s">
        <v>24</v>
      </c>
      <c r="D7" s="7" t="s">
        <v>12</v>
      </c>
      <c r="E7" s="7" t="s">
        <v>25</v>
      </c>
      <c r="F7" s="7" t="s">
        <v>26</v>
      </c>
      <c r="G7" s="7" t="s">
        <v>27</v>
      </c>
      <c r="H7" s="10">
        <v>1000</v>
      </c>
    </row>
    <row r="8" s="3" customFormat="1" ht="40.5" spans="1:8">
      <c r="A8" s="6">
        <v>5</v>
      </c>
      <c r="B8" s="7" t="s">
        <v>28</v>
      </c>
      <c r="C8" s="7" t="s">
        <v>29</v>
      </c>
      <c r="D8" s="7" t="s">
        <v>12</v>
      </c>
      <c r="E8" s="7" t="s">
        <v>30</v>
      </c>
      <c r="F8" s="7" t="s">
        <v>31</v>
      </c>
      <c r="G8" s="7" t="s">
        <v>32</v>
      </c>
      <c r="H8" s="10">
        <v>1000</v>
      </c>
    </row>
    <row r="9" s="3" customFormat="1" ht="27" spans="1:8">
      <c r="A9" s="6">
        <v>6</v>
      </c>
      <c r="B9" s="7" t="s">
        <v>33</v>
      </c>
      <c r="C9" s="11" t="s">
        <v>34</v>
      </c>
      <c r="D9" s="7" t="s">
        <v>12</v>
      </c>
      <c r="E9" s="7" t="s">
        <v>35</v>
      </c>
      <c r="F9" s="12" t="s">
        <v>36</v>
      </c>
      <c r="G9" s="12" t="s">
        <v>37</v>
      </c>
      <c r="H9" s="10">
        <v>1000</v>
      </c>
    </row>
    <row r="10" s="3" customFormat="1" ht="40.5" spans="1:8">
      <c r="A10" s="6">
        <v>7</v>
      </c>
      <c r="B10" s="7" t="s">
        <v>38</v>
      </c>
      <c r="C10" s="8" t="s">
        <v>39</v>
      </c>
      <c r="D10" s="7" t="s">
        <v>12</v>
      </c>
      <c r="E10" s="7" t="s">
        <v>40</v>
      </c>
      <c r="F10" s="12" t="s">
        <v>41</v>
      </c>
      <c r="G10" s="12" t="s">
        <v>42</v>
      </c>
      <c r="H10" s="10">
        <v>1000</v>
      </c>
    </row>
    <row r="11" s="3" customFormat="1" ht="40.5" spans="1:8">
      <c r="A11" s="6">
        <v>8</v>
      </c>
      <c r="B11" s="7" t="s">
        <v>43</v>
      </c>
      <c r="C11" s="8" t="s">
        <v>44</v>
      </c>
      <c r="D11" s="7" t="s">
        <v>12</v>
      </c>
      <c r="E11" s="7" t="s">
        <v>45</v>
      </c>
      <c r="F11" s="7" t="s">
        <v>46</v>
      </c>
      <c r="G11" s="7" t="s">
        <v>47</v>
      </c>
      <c r="H11" s="10">
        <v>1000</v>
      </c>
    </row>
    <row r="12" s="3" customFormat="1" ht="27" spans="1:8">
      <c r="A12" s="6">
        <v>9</v>
      </c>
      <c r="B12" s="7" t="s">
        <v>48</v>
      </c>
      <c r="C12" s="8" t="s">
        <v>49</v>
      </c>
      <c r="D12" s="7" t="s">
        <v>12</v>
      </c>
      <c r="E12" s="7" t="s">
        <v>50</v>
      </c>
      <c r="F12" s="7" t="s">
        <v>51</v>
      </c>
      <c r="G12" s="7" t="s">
        <v>52</v>
      </c>
      <c r="H12" s="10">
        <v>1000</v>
      </c>
    </row>
    <row r="13" s="3" customFormat="1" ht="27" spans="1:8">
      <c r="A13" s="6">
        <v>10</v>
      </c>
      <c r="B13" s="7" t="s">
        <v>53</v>
      </c>
      <c r="C13" s="8" t="s">
        <v>54</v>
      </c>
      <c r="D13" s="7" t="s">
        <v>12</v>
      </c>
      <c r="E13" s="7" t="s">
        <v>55</v>
      </c>
      <c r="F13" s="7" t="s">
        <v>56</v>
      </c>
      <c r="G13" s="7" t="s">
        <v>57</v>
      </c>
      <c r="H13" s="10">
        <v>1000</v>
      </c>
    </row>
    <row r="14" s="3" customFormat="1" ht="27" spans="1:8">
      <c r="A14" s="6">
        <v>11</v>
      </c>
      <c r="B14" s="7" t="s">
        <v>58</v>
      </c>
      <c r="C14" s="8" t="s">
        <v>59</v>
      </c>
      <c r="D14" s="7" t="s">
        <v>12</v>
      </c>
      <c r="E14" s="7" t="s">
        <v>55</v>
      </c>
      <c r="F14" s="7" t="s">
        <v>56</v>
      </c>
      <c r="G14" s="7" t="s">
        <v>57</v>
      </c>
      <c r="H14" s="10">
        <v>1000</v>
      </c>
    </row>
    <row r="15" s="3" customFormat="1" ht="27" spans="1:8">
      <c r="A15" s="6">
        <v>12</v>
      </c>
      <c r="B15" s="7" t="s">
        <v>60</v>
      </c>
      <c r="C15" s="8" t="s">
        <v>39</v>
      </c>
      <c r="D15" s="7" t="s">
        <v>12</v>
      </c>
      <c r="E15" s="7" t="s">
        <v>55</v>
      </c>
      <c r="F15" s="7" t="s">
        <v>56</v>
      </c>
      <c r="G15" s="7" t="s">
        <v>57</v>
      </c>
      <c r="H15" s="10">
        <v>1000</v>
      </c>
    </row>
    <row r="16" s="3" customFormat="1" ht="40.5" spans="1:8">
      <c r="A16" s="6">
        <v>13</v>
      </c>
      <c r="B16" s="7" t="s">
        <v>61</v>
      </c>
      <c r="C16" s="8" t="s">
        <v>62</v>
      </c>
      <c r="D16" s="7" t="s">
        <v>12</v>
      </c>
      <c r="E16" s="7" t="s">
        <v>63</v>
      </c>
      <c r="F16" s="12" t="s">
        <v>64</v>
      </c>
      <c r="G16" s="12" t="s">
        <v>65</v>
      </c>
      <c r="H16" s="10">
        <v>1000</v>
      </c>
    </row>
    <row r="17" s="3" customFormat="1" ht="27" spans="1:8">
      <c r="A17" s="6">
        <v>14</v>
      </c>
      <c r="B17" s="7" t="s">
        <v>66</v>
      </c>
      <c r="C17" s="8" t="s">
        <v>17</v>
      </c>
      <c r="D17" s="7" t="s">
        <v>12</v>
      </c>
      <c r="E17" s="7" t="s">
        <v>67</v>
      </c>
      <c r="F17" s="7" t="s">
        <v>68</v>
      </c>
      <c r="G17" s="7" t="s">
        <v>69</v>
      </c>
      <c r="H17" s="10">
        <v>1000</v>
      </c>
    </row>
    <row r="18" s="3" customFormat="1" ht="27" spans="1:8">
      <c r="A18" s="6">
        <v>15</v>
      </c>
      <c r="B18" s="7" t="s">
        <v>70</v>
      </c>
      <c r="C18" s="8" t="s">
        <v>71</v>
      </c>
      <c r="D18" s="7" t="s">
        <v>12</v>
      </c>
      <c r="E18" s="7" t="s">
        <v>72</v>
      </c>
      <c r="F18" s="7" t="s">
        <v>73</v>
      </c>
      <c r="G18" s="7" t="s">
        <v>74</v>
      </c>
      <c r="H18" s="10">
        <v>1000</v>
      </c>
    </row>
    <row r="19" s="3" customFormat="1" ht="40.5" spans="1:8">
      <c r="A19" s="6">
        <v>16</v>
      </c>
      <c r="B19" s="7" t="s">
        <v>75</v>
      </c>
      <c r="C19" s="8" t="s">
        <v>49</v>
      </c>
      <c r="D19" s="7" t="s">
        <v>12</v>
      </c>
      <c r="E19" s="7" t="s">
        <v>76</v>
      </c>
      <c r="F19" s="7" t="s">
        <v>77</v>
      </c>
      <c r="G19" s="7" t="s">
        <v>78</v>
      </c>
      <c r="H19" s="10">
        <v>1000</v>
      </c>
    </row>
    <row r="20" s="3" customFormat="1" ht="27" spans="1:8">
      <c r="A20" s="6">
        <v>17</v>
      </c>
      <c r="B20" s="7" t="s">
        <v>79</v>
      </c>
      <c r="C20" s="8" t="s">
        <v>80</v>
      </c>
      <c r="D20" s="7" t="s">
        <v>12</v>
      </c>
      <c r="E20" s="9" t="s">
        <v>81</v>
      </c>
      <c r="F20" s="7" t="s">
        <v>82</v>
      </c>
      <c r="G20" s="7" t="s">
        <v>83</v>
      </c>
      <c r="H20" s="10">
        <v>1000</v>
      </c>
    </row>
    <row r="21" s="3" customFormat="1" ht="40.5" spans="1:8">
      <c r="A21" s="6">
        <v>18</v>
      </c>
      <c r="B21" s="7" t="s">
        <v>84</v>
      </c>
      <c r="C21" s="8" t="s">
        <v>85</v>
      </c>
      <c r="D21" s="7" t="s">
        <v>12</v>
      </c>
      <c r="E21" s="9" t="s">
        <v>86</v>
      </c>
      <c r="F21" s="7" t="s">
        <v>87</v>
      </c>
      <c r="G21" s="7" t="s">
        <v>88</v>
      </c>
      <c r="H21" s="10">
        <v>1000</v>
      </c>
    </row>
    <row r="22" s="3" customFormat="1" ht="40.5" spans="1:8">
      <c r="A22" s="6">
        <v>19</v>
      </c>
      <c r="B22" s="7" t="s">
        <v>89</v>
      </c>
      <c r="C22" s="8" t="s">
        <v>90</v>
      </c>
      <c r="D22" s="7" t="s">
        <v>12</v>
      </c>
      <c r="E22" s="9" t="s">
        <v>86</v>
      </c>
      <c r="F22" s="7" t="s">
        <v>91</v>
      </c>
      <c r="G22" s="7" t="s">
        <v>92</v>
      </c>
      <c r="H22" s="10">
        <v>1000</v>
      </c>
    </row>
    <row r="23" s="3" customFormat="1" ht="40.5" spans="1:8">
      <c r="A23" s="6">
        <v>20</v>
      </c>
      <c r="B23" s="7" t="s">
        <v>93</v>
      </c>
      <c r="C23" s="8" t="s">
        <v>94</v>
      </c>
      <c r="D23" s="7" t="s">
        <v>12</v>
      </c>
      <c r="E23" s="9" t="s">
        <v>95</v>
      </c>
      <c r="F23" s="7" t="s">
        <v>96</v>
      </c>
      <c r="G23" s="7" t="s">
        <v>97</v>
      </c>
      <c r="H23" s="10">
        <v>1000</v>
      </c>
    </row>
    <row r="24" s="3" customFormat="1" ht="27" spans="1:8">
      <c r="A24" s="6">
        <v>21</v>
      </c>
      <c r="B24" s="7" t="s">
        <v>98</v>
      </c>
      <c r="C24" s="8" t="s">
        <v>99</v>
      </c>
      <c r="D24" s="7" t="s">
        <v>12</v>
      </c>
      <c r="E24" s="7" t="s">
        <v>100</v>
      </c>
      <c r="F24" s="7" t="s">
        <v>101</v>
      </c>
      <c r="G24" s="7" t="s">
        <v>102</v>
      </c>
      <c r="H24" s="10">
        <v>1000</v>
      </c>
    </row>
    <row r="25" s="3" customFormat="1" ht="40.5" spans="1:8">
      <c r="A25" s="6">
        <v>22</v>
      </c>
      <c r="B25" s="7" t="s">
        <v>103</v>
      </c>
      <c r="C25" s="8" t="s">
        <v>104</v>
      </c>
      <c r="D25" s="7" t="s">
        <v>12</v>
      </c>
      <c r="E25" s="9" t="s">
        <v>105</v>
      </c>
      <c r="F25" s="7" t="s">
        <v>106</v>
      </c>
      <c r="G25" s="7" t="s">
        <v>107</v>
      </c>
      <c r="H25" s="10">
        <v>1000</v>
      </c>
    </row>
    <row r="26" s="3" customFormat="1" ht="40.5" spans="1:8">
      <c r="A26" s="6">
        <v>23</v>
      </c>
      <c r="B26" s="7" t="s">
        <v>108</v>
      </c>
      <c r="C26" s="12" t="s">
        <v>109</v>
      </c>
      <c r="D26" s="7" t="s">
        <v>12</v>
      </c>
      <c r="E26" s="7" t="s">
        <v>110</v>
      </c>
      <c r="F26" s="12" t="s">
        <v>111</v>
      </c>
      <c r="G26" s="12" t="s">
        <v>112</v>
      </c>
      <c r="H26" s="10">
        <v>1000</v>
      </c>
    </row>
    <row r="27" s="3" customFormat="1" ht="27" spans="1:8">
      <c r="A27" s="6">
        <v>24</v>
      </c>
      <c r="B27" s="7" t="s">
        <v>113</v>
      </c>
      <c r="C27" s="8" t="s">
        <v>114</v>
      </c>
      <c r="D27" s="7" t="s">
        <v>12</v>
      </c>
      <c r="E27" s="9" t="s">
        <v>115</v>
      </c>
      <c r="F27" s="7" t="s">
        <v>116</v>
      </c>
      <c r="G27" s="7" t="s">
        <v>117</v>
      </c>
      <c r="H27" s="10">
        <v>1000</v>
      </c>
    </row>
    <row r="28" s="3" customFormat="1" ht="27" spans="1:8">
      <c r="A28" s="6">
        <v>25</v>
      </c>
      <c r="B28" s="7" t="s">
        <v>118</v>
      </c>
      <c r="C28" s="8" t="s">
        <v>119</v>
      </c>
      <c r="D28" s="7" t="s">
        <v>12</v>
      </c>
      <c r="E28" s="7" t="s">
        <v>120</v>
      </c>
      <c r="F28" s="7" t="s">
        <v>121</v>
      </c>
      <c r="G28" s="7" t="s">
        <v>122</v>
      </c>
      <c r="H28" s="10">
        <v>1000</v>
      </c>
    </row>
    <row r="29" s="3" customFormat="1" ht="27" spans="1:8">
      <c r="A29" s="6">
        <v>26</v>
      </c>
      <c r="B29" s="7" t="s">
        <v>123</v>
      </c>
      <c r="C29" s="8" t="s">
        <v>124</v>
      </c>
      <c r="D29" s="7" t="s">
        <v>12</v>
      </c>
      <c r="E29" s="9" t="s">
        <v>125</v>
      </c>
      <c r="F29" s="7" t="s">
        <v>126</v>
      </c>
      <c r="G29" s="7" t="s">
        <v>127</v>
      </c>
      <c r="H29" s="10">
        <v>1000</v>
      </c>
    </row>
    <row r="30" s="3" customFormat="1" ht="40.5" spans="1:8">
      <c r="A30" s="6">
        <v>27</v>
      </c>
      <c r="B30" s="7" t="s">
        <v>128</v>
      </c>
      <c r="C30" s="8" t="s">
        <v>109</v>
      </c>
      <c r="D30" s="7" t="s">
        <v>12</v>
      </c>
      <c r="E30" s="9" t="s">
        <v>105</v>
      </c>
      <c r="F30" s="7" t="s">
        <v>106</v>
      </c>
      <c r="G30" s="7" t="s">
        <v>107</v>
      </c>
      <c r="H30" s="10">
        <v>1000</v>
      </c>
    </row>
    <row r="31" s="3" customFormat="1" ht="27" spans="1:8">
      <c r="A31" s="6">
        <v>28</v>
      </c>
      <c r="B31" s="7" t="s">
        <v>129</v>
      </c>
      <c r="C31" s="8" t="s">
        <v>130</v>
      </c>
      <c r="D31" s="7" t="s">
        <v>12</v>
      </c>
      <c r="E31" s="12" t="s">
        <v>131</v>
      </c>
      <c r="F31" s="7" t="s">
        <v>116</v>
      </c>
      <c r="G31" s="7" t="s">
        <v>117</v>
      </c>
      <c r="H31" s="10">
        <v>1000</v>
      </c>
    </row>
    <row r="32" s="3" customFormat="1" ht="27" spans="1:8">
      <c r="A32" s="6">
        <v>29</v>
      </c>
      <c r="B32" s="7" t="s">
        <v>132</v>
      </c>
      <c r="C32" s="8" t="s">
        <v>133</v>
      </c>
      <c r="D32" s="7" t="s">
        <v>12</v>
      </c>
      <c r="E32" s="7" t="s">
        <v>134</v>
      </c>
      <c r="F32" s="7" t="s">
        <v>135</v>
      </c>
      <c r="G32" s="7" t="s">
        <v>136</v>
      </c>
      <c r="H32" s="10">
        <v>1000</v>
      </c>
    </row>
    <row r="33" s="3" customFormat="1" ht="27" spans="1:8">
      <c r="A33" s="6">
        <v>30</v>
      </c>
      <c r="B33" s="7" t="s">
        <v>137</v>
      </c>
      <c r="C33" s="8" t="s">
        <v>138</v>
      </c>
      <c r="D33" s="7" t="s">
        <v>12</v>
      </c>
      <c r="E33" s="9" t="s">
        <v>139</v>
      </c>
      <c r="F33" s="7" t="s">
        <v>140</v>
      </c>
      <c r="G33" s="7" t="s">
        <v>141</v>
      </c>
      <c r="H33" s="10">
        <v>1000</v>
      </c>
    </row>
    <row r="34" s="3" customFormat="1" ht="27" spans="1:8">
      <c r="A34" s="6">
        <v>31</v>
      </c>
      <c r="B34" s="7" t="s">
        <v>142</v>
      </c>
      <c r="C34" s="8" t="s">
        <v>143</v>
      </c>
      <c r="D34" s="7" t="s">
        <v>12</v>
      </c>
      <c r="E34" s="9" t="s">
        <v>139</v>
      </c>
      <c r="F34" s="7" t="s">
        <v>140</v>
      </c>
      <c r="G34" s="7" t="s">
        <v>141</v>
      </c>
      <c r="H34" s="10">
        <v>1000</v>
      </c>
    </row>
    <row r="35" s="3" customFormat="1" ht="27" spans="1:8">
      <c r="A35" s="6">
        <v>32</v>
      </c>
      <c r="B35" s="7" t="s">
        <v>144</v>
      </c>
      <c r="C35" s="8" t="s">
        <v>80</v>
      </c>
      <c r="D35" s="7" t="s">
        <v>12</v>
      </c>
      <c r="E35" s="9" t="s">
        <v>145</v>
      </c>
      <c r="F35" s="7" t="s">
        <v>146</v>
      </c>
      <c r="G35" s="7" t="s">
        <v>147</v>
      </c>
      <c r="H35" s="10">
        <v>1000</v>
      </c>
    </row>
    <row r="36" s="3" customFormat="1" ht="40.5" spans="1:8">
      <c r="A36" s="6">
        <v>33</v>
      </c>
      <c r="B36" s="7" t="s">
        <v>148</v>
      </c>
      <c r="C36" s="8" t="s">
        <v>44</v>
      </c>
      <c r="D36" s="7" t="s">
        <v>12</v>
      </c>
      <c r="E36" s="9" t="s">
        <v>100</v>
      </c>
      <c r="F36" s="7" t="s">
        <v>149</v>
      </c>
      <c r="G36" s="7" t="s">
        <v>150</v>
      </c>
      <c r="H36" s="10">
        <v>1000</v>
      </c>
    </row>
    <row r="37" s="3" customFormat="1" ht="27" spans="1:8">
      <c r="A37" s="6">
        <v>34</v>
      </c>
      <c r="B37" s="7" t="s">
        <v>151</v>
      </c>
      <c r="C37" s="8" t="s">
        <v>152</v>
      </c>
      <c r="D37" s="7" t="s">
        <v>12</v>
      </c>
      <c r="E37" s="7" t="s">
        <v>153</v>
      </c>
      <c r="F37" s="7" t="s">
        <v>154</v>
      </c>
      <c r="G37" s="7" t="s">
        <v>155</v>
      </c>
      <c r="H37" s="10">
        <v>1000</v>
      </c>
    </row>
    <row r="38" s="3" customFormat="1" ht="40.5" spans="1:8">
      <c r="A38" s="6">
        <v>35</v>
      </c>
      <c r="B38" s="7" t="s">
        <v>156</v>
      </c>
      <c r="C38" s="8" t="s">
        <v>157</v>
      </c>
      <c r="D38" s="7" t="s">
        <v>12</v>
      </c>
      <c r="E38" s="7" t="s">
        <v>158</v>
      </c>
      <c r="F38" s="7" t="s">
        <v>159</v>
      </c>
      <c r="G38" s="7" t="s">
        <v>160</v>
      </c>
      <c r="H38" s="10">
        <v>1000</v>
      </c>
    </row>
    <row r="39" s="3" customFormat="1" ht="40.5" spans="1:8">
      <c r="A39" s="6">
        <v>36</v>
      </c>
      <c r="B39" s="7" t="s">
        <v>161</v>
      </c>
      <c r="C39" s="8" t="s">
        <v>114</v>
      </c>
      <c r="D39" s="7" t="s">
        <v>12</v>
      </c>
      <c r="E39" s="7" t="s">
        <v>162</v>
      </c>
      <c r="F39" s="7" t="s">
        <v>163</v>
      </c>
      <c r="G39" s="7" t="s">
        <v>164</v>
      </c>
      <c r="H39" s="10">
        <v>1000</v>
      </c>
    </row>
    <row r="40" s="3" customFormat="1" ht="40.5" spans="1:8">
      <c r="A40" s="6">
        <v>37</v>
      </c>
      <c r="B40" s="7" t="s">
        <v>165</v>
      </c>
      <c r="C40" s="8" t="s">
        <v>166</v>
      </c>
      <c r="D40" s="7" t="s">
        <v>12</v>
      </c>
      <c r="E40" s="7" t="s">
        <v>167</v>
      </c>
      <c r="F40" s="7" t="s">
        <v>163</v>
      </c>
      <c r="G40" s="7" t="s">
        <v>164</v>
      </c>
      <c r="H40" s="10">
        <v>1000</v>
      </c>
    </row>
    <row r="41" s="3" customFormat="1" ht="40.5" spans="1:8">
      <c r="A41" s="6">
        <v>38</v>
      </c>
      <c r="B41" s="7" t="s">
        <v>168</v>
      </c>
      <c r="C41" s="8" t="s">
        <v>169</v>
      </c>
      <c r="D41" s="7" t="s">
        <v>12</v>
      </c>
      <c r="E41" s="7" t="s">
        <v>170</v>
      </c>
      <c r="F41" s="7" t="s">
        <v>163</v>
      </c>
      <c r="G41" s="7" t="s">
        <v>164</v>
      </c>
      <c r="H41" s="10">
        <v>1000</v>
      </c>
    </row>
    <row r="42" s="3" customFormat="1" ht="27" spans="1:8">
      <c r="A42" s="6">
        <v>39</v>
      </c>
      <c r="B42" s="7" t="s">
        <v>171</v>
      </c>
      <c r="C42" s="8" t="s">
        <v>109</v>
      </c>
      <c r="D42" s="7" t="s">
        <v>12</v>
      </c>
      <c r="E42" s="7" t="s">
        <v>172</v>
      </c>
      <c r="F42" s="7" t="s">
        <v>173</v>
      </c>
      <c r="G42" s="7" t="s">
        <v>174</v>
      </c>
      <c r="H42" s="10">
        <v>1000</v>
      </c>
    </row>
    <row r="43" s="3" customFormat="1" ht="27" spans="1:8">
      <c r="A43" s="6">
        <v>40</v>
      </c>
      <c r="B43" s="7" t="s">
        <v>175</v>
      </c>
      <c r="C43" s="8" t="s">
        <v>176</v>
      </c>
      <c r="D43" s="7" t="s">
        <v>12</v>
      </c>
      <c r="E43" s="7" t="s">
        <v>177</v>
      </c>
      <c r="F43" s="7" t="s">
        <v>173</v>
      </c>
      <c r="G43" s="7" t="s">
        <v>174</v>
      </c>
      <c r="H43" s="10">
        <v>1000</v>
      </c>
    </row>
    <row r="44" s="3" customFormat="1" ht="27" spans="1:8">
      <c r="A44" s="6">
        <v>41</v>
      </c>
      <c r="B44" s="7" t="s">
        <v>178</v>
      </c>
      <c r="C44" s="8" t="s">
        <v>80</v>
      </c>
      <c r="D44" s="7" t="s">
        <v>12</v>
      </c>
      <c r="E44" s="7" t="s">
        <v>179</v>
      </c>
      <c r="F44" s="7" t="s">
        <v>180</v>
      </c>
      <c r="G44" s="7" t="s">
        <v>181</v>
      </c>
      <c r="H44" s="10">
        <v>1000</v>
      </c>
    </row>
    <row r="45" s="3" customFormat="1" ht="27" spans="1:8">
      <c r="A45" s="6">
        <v>42</v>
      </c>
      <c r="B45" s="7" t="s">
        <v>182</v>
      </c>
      <c r="C45" s="8" t="s">
        <v>59</v>
      </c>
      <c r="D45" s="7" t="s">
        <v>12</v>
      </c>
      <c r="E45" s="7" t="s">
        <v>183</v>
      </c>
      <c r="F45" s="7" t="s">
        <v>184</v>
      </c>
      <c r="G45" s="7" t="s">
        <v>185</v>
      </c>
      <c r="H45" s="10">
        <v>1000</v>
      </c>
    </row>
    <row r="46" s="3" customFormat="1" ht="27" spans="1:8">
      <c r="A46" s="6">
        <v>43</v>
      </c>
      <c r="B46" s="7" t="s">
        <v>186</v>
      </c>
      <c r="C46" s="8" t="s">
        <v>187</v>
      </c>
      <c r="D46" s="7" t="s">
        <v>12</v>
      </c>
      <c r="E46" s="7" t="s">
        <v>188</v>
      </c>
      <c r="F46" s="7" t="s">
        <v>189</v>
      </c>
      <c r="G46" s="7" t="s">
        <v>190</v>
      </c>
      <c r="H46" s="10">
        <v>1000</v>
      </c>
    </row>
    <row r="47" s="3" customFormat="1" ht="40.5" spans="1:8">
      <c r="A47" s="6">
        <v>44</v>
      </c>
      <c r="B47" s="7" t="s">
        <v>191</v>
      </c>
      <c r="C47" s="8" t="s">
        <v>192</v>
      </c>
      <c r="D47" s="7" t="s">
        <v>12</v>
      </c>
      <c r="E47" s="7" t="s">
        <v>193</v>
      </c>
      <c r="F47" s="7" t="s">
        <v>149</v>
      </c>
      <c r="G47" s="7" t="s">
        <v>150</v>
      </c>
      <c r="H47" s="10">
        <v>1000</v>
      </c>
    </row>
    <row r="48" s="3" customFormat="1" ht="27" spans="1:8">
      <c r="A48" s="6">
        <v>45</v>
      </c>
      <c r="B48" s="7" t="s">
        <v>194</v>
      </c>
      <c r="C48" s="8" t="s">
        <v>195</v>
      </c>
      <c r="D48" s="7" t="s">
        <v>196</v>
      </c>
      <c r="E48" s="7" t="s">
        <v>197</v>
      </c>
      <c r="F48" s="7" t="s">
        <v>198</v>
      </c>
      <c r="G48" s="7" t="s">
        <v>199</v>
      </c>
      <c r="H48" s="10">
        <v>1000</v>
      </c>
    </row>
    <row r="49" s="3" customFormat="1" ht="27" spans="1:8">
      <c r="A49" s="6">
        <v>46</v>
      </c>
      <c r="B49" s="7" t="s">
        <v>200</v>
      </c>
      <c r="C49" s="8" t="s">
        <v>201</v>
      </c>
      <c r="D49" s="7" t="s">
        <v>196</v>
      </c>
      <c r="E49" s="7" t="s">
        <v>202</v>
      </c>
      <c r="F49" s="7" t="s">
        <v>203</v>
      </c>
      <c r="G49" s="7" t="s">
        <v>199</v>
      </c>
      <c r="H49" s="10">
        <v>1000</v>
      </c>
    </row>
    <row r="50" s="3" customFormat="1" ht="27" spans="1:8">
      <c r="A50" s="6">
        <v>47</v>
      </c>
      <c r="B50" s="7" t="s">
        <v>204</v>
      </c>
      <c r="C50" s="8" t="s">
        <v>205</v>
      </c>
      <c r="D50" s="7" t="s">
        <v>196</v>
      </c>
      <c r="E50" s="7" t="s">
        <v>206</v>
      </c>
      <c r="F50" s="7" t="s">
        <v>207</v>
      </c>
      <c r="G50" s="7" t="s">
        <v>208</v>
      </c>
      <c r="H50" s="10">
        <v>1000</v>
      </c>
    </row>
    <row r="51" s="3" customFormat="1" ht="27" spans="1:8">
      <c r="A51" s="6">
        <v>48</v>
      </c>
      <c r="B51" s="7" t="s">
        <v>209</v>
      </c>
      <c r="C51" s="8" t="s">
        <v>210</v>
      </c>
      <c r="D51" s="7" t="s">
        <v>196</v>
      </c>
      <c r="E51" s="7" t="s">
        <v>211</v>
      </c>
      <c r="F51" s="7" t="s">
        <v>212</v>
      </c>
      <c r="G51" s="7" t="s">
        <v>213</v>
      </c>
      <c r="H51" s="10">
        <v>1000</v>
      </c>
    </row>
    <row r="52" s="3" customFormat="1" ht="27" spans="1:8">
      <c r="A52" s="6">
        <v>49</v>
      </c>
      <c r="B52" s="7" t="s">
        <v>214</v>
      </c>
      <c r="C52" s="8" t="s">
        <v>215</v>
      </c>
      <c r="D52" s="7" t="s">
        <v>196</v>
      </c>
      <c r="E52" s="7" t="s">
        <v>216</v>
      </c>
      <c r="F52" s="7" t="s">
        <v>217</v>
      </c>
      <c r="G52" s="7" t="s">
        <v>208</v>
      </c>
      <c r="H52" s="10">
        <v>1000</v>
      </c>
    </row>
    <row r="53" s="3" customFormat="1" ht="27" spans="1:8">
      <c r="A53" s="6">
        <v>50</v>
      </c>
      <c r="B53" s="7" t="s">
        <v>218</v>
      </c>
      <c r="C53" s="8" t="s">
        <v>219</v>
      </c>
      <c r="D53" s="7" t="s">
        <v>196</v>
      </c>
      <c r="E53" s="7" t="s">
        <v>220</v>
      </c>
      <c r="F53" s="7" t="s">
        <v>221</v>
      </c>
      <c r="G53" s="7" t="s">
        <v>222</v>
      </c>
      <c r="H53" s="10">
        <v>1000</v>
      </c>
    </row>
    <row r="54" s="3" customFormat="1" ht="27" spans="1:8">
      <c r="A54" s="6">
        <v>51</v>
      </c>
      <c r="B54" s="7" t="s">
        <v>223</v>
      </c>
      <c r="C54" s="8" t="s">
        <v>224</v>
      </c>
      <c r="D54" s="7" t="s">
        <v>196</v>
      </c>
      <c r="E54" s="7" t="s">
        <v>225</v>
      </c>
      <c r="F54" s="7" t="s">
        <v>226</v>
      </c>
      <c r="G54" s="7" t="s">
        <v>222</v>
      </c>
      <c r="H54" s="10">
        <v>1000</v>
      </c>
    </row>
    <row r="55" s="3" customFormat="1" ht="27" spans="1:8">
      <c r="A55" s="6">
        <v>52</v>
      </c>
      <c r="B55" s="7" t="s">
        <v>227</v>
      </c>
      <c r="C55" s="8" t="s">
        <v>228</v>
      </c>
      <c r="D55" s="7" t="s">
        <v>196</v>
      </c>
      <c r="E55" s="7" t="s">
        <v>229</v>
      </c>
      <c r="F55" s="7" t="s">
        <v>230</v>
      </c>
      <c r="G55" s="7" t="s">
        <v>231</v>
      </c>
      <c r="H55" s="10">
        <v>1000</v>
      </c>
    </row>
    <row r="56" s="3" customFormat="1" ht="27" spans="1:8">
      <c r="A56" s="6">
        <v>53</v>
      </c>
      <c r="B56" s="7" t="s">
        <v>232</v>
      </c>
      <c r="C56" s="8" t="s">
        <v>233</v>
      </c>
      <c r="D56" s="7" t="s">
        <v>196</v>
      </c>
      <c r="E56" s="7" t="s">
        <v>234</v>
      </c>
      <c r="F56" s="7" t="s">
        <v>235</v>
      </c>
      <c r="G56" s="7" t="s">
        <v>236</v>
      </c>
      <c r="H56" s="10">
        <v>1000</v>
      </c>
    </row>
    <row r="57" s="3" customFormat="1" ht="27" spans="1:8">
      <c r="A57" s="6">
        <v>54</v>
      </c>
      <c r="B57" s="7" t="s">
        <v>237</v>
      </c>
      <c r="C57" s="8" t="s">
        <v>238</v>
      </c>
      <c r="D57" s="7" t="s">
        <v>196</v>
      </c>
      <c r="E57" s="7" t="s">
        <v>239</v>
      </c>
      <c r="F57" s="7" t="s">
        <v>240</v>
      </c>
      <c r="G57" s="7" t="s">
        <v>241</v>
      </c>
      <c r="H57" s="10">
        <v>1000</v>
      </c>
    </row>
    <row r="58" s="3" customFormat="1" ht="27" spans="1:8">
      <c r="A58" s="6">
        <v>55</v>
      </c>
      <c r="B58" s="7" t="s">
        <v>242</v>
      </c>
      <c r="C58" s="8" t="s">
        <v>243</v>
      </c>
      <c r="D58" s="7" t="s">
        <v>196</v>
      </c>
      <c r="E58" s="7" t="s">
        <v>244</v>
      </c>
      <c r="F58" s="7" t="s">
        <v>245</v>
      </c>
      <c r="G58" s="7" t="s">
        <v>208</v>
      </c>
      <c r="H58" s="10">
        <v>1000</v>
      </c>
    </row>
    <row r="59" s="3" customFormat="1" ht="27" spans="1:8">
      <c r="A59" s="6">
        <v>56</v>
      </c>
      <c r="B59" s="7" t="s">
        <v>246</v>
      </c>
      <c r="C59" s="8" t="s">
        <v>247</v>
      </c>
      <c r="D59" s="7" t="s">
        <v>196</v>
      </c>
      <c r="E59" s="7" t="s">
        <v>248</v>
      </c>
      <c r="F59" s="7" t="s">
        <v>249</v>
      </c>
      <c r="G59" s="7" t="s">
        <v>250</v>
      </c>
      <c r="H59" s="10">
        <v>1000</v>
      </c>
    </row>
    <row r="60" s="3" customFormat="1" ht="27" spans="1:8">
      <c r="A60" s="6">
        <v>57</v>
      </c>
      <c r="B60" s="7" t="s">
        <v>251</v>
      </c>
      <c r="C60" s="8" t="s">
        <v>252</v>
      </c>
      <c r="D60" s="7" t="s">
        <v>196</v>
      </c>
      <c r="E60" s="7" t="s">
        <v>253</v>
      </c>
      <c r="F60" s="7" t="s">
        <v>245</v>
      </c>
      <c r="G60" s="7" t="s">
        <v>208</v>
      </c>
      <c r="H60" s="10">
        <v>1000</v>
      </c>
    </row>
    <row r="61" s="3" customFormat="1" ht="27" spans="1:8">
      <c r="A61" s="6">
        <v>58</v>
      </c>
      <c r="B61" s="7" t="s">
        <v>254</v>
      </c>
      <c r="C61" s="8" t="s">
        <v>238</v>
      </c>
      <c r="D61" s="7" t="s">
        <v>196</v>
      </c>
      <c r="E61" s="7" t="s">
        <v>255</v>
      </c>
      <c r="F61" s="7" t="s">
        <v>256</v>
      </c>
      <c r="G61" s="7" t="s">
        <v>231</v>
      </c>
      <c r="H61" s="10">
        <v>1000</v>
      </c>
    </row>
    <row r="62" s="3" customFormat="1" ht="27" spans="1:8">
      <c r="A62" s="6">
        <v>59</v>
      </c>
      <c r="B62" s="7" t="s">
        <v>257</v>
      </c>
      <c r="C62" s="8" t="s">
        <v>258</v>
      </c>
      <c r="D62" s="7" t="s">
        <v>196</v>
      </c>
      <c r="E62" s="7" t="s">
        <v>259</v>
      </c>
      <c r="F62" s="7" t="s">
        <v>260</v>
      </c>
      <c r="G62" s="7" t="s">
        <v>222</v>
      </c>
      <c r="H62" s="10">
        <v>1000</v>
      </c>
    </row>
    <row r="63" s="3" customFormat="1" ht="27" spans="1:8">
      <c r="A63" s="6">
        <v>60</v>
      </c>
      <c r="B63" s="7" t="s">
        <v>261</v>
      </c>
      <c r="C63" s="8" t="s">
        <v>219</v>
      </c>
      <c r="D63" s="7" t="s">
        <v>196</v>
      </c>
      <c r="E63" s="7" t="s">
        <v>262</v>
      </c>
      <c r="F63" s="7" t="s">
        <v>263</v>
      </c>
      <c r="G63" s="7" t="s">
        <v>208</v>
      </c>
      <c r="H63" s="10">
        <v>1000</v>
      </c>
    </row>
    <row r="64" s="3" customFormat="1" ht="27" spans="1:8">
      <c r="A64" s="6">
        <v>61</v>
      </c>
      <c r="B64" s="7" t="s">
        <v>264</v>
      </c>
      <c r="C64" s="8" t="s">
        <v>265</v>
      </c>
      <c r="D64" s="7" t="s">
        <v>196</v>
      </c>
      <c r="E64" s="7" t="s">
        <v>266</v>
      </c>
      <c r="F64" s="7" t="s">
        <v>263</v>
      </c>
      <c r="G64" s="7" t="s">
        <v>208</v>
      </c>
      <c r="H64" s="10">
        <v>1000</v>
      </c>
    </row>
    <row r="65" s="3" customFormat="1" ht="27" spans="1:8">
      <c r="A65" s="6">
        <v>62</v>
      </c>
      <c r="B65" s="7" t="s">
        <v>267</v>
      </c>
      <c r="C65" s="8" t="s">
        <v>268</v>
      </c>
      <c r="D65" s="7" t="s">
        <v>196</v>
      </c>
      <c r="E65" s="7" t="s">
        <v>269</v>
      </c>
      <c r="F65" s="7" t="s">
        <v>270</v>
      </c>
      <c r="G65" s="7" t="s">
        <v>271</v>
      </c>
      <c r="H65" s="10">
        <v>1000</v>
      </c>
    </row>
    <row r="66" s="3" customFormat="1" ht="27" spans="1:8">
      <c r="A66" s="6">
        <v>63</v>
      </c>
      <c r="B66" s="7" t="s">
        <v>272</v>
      </c>
      <c r="C66" s="8" t="s">
        <v>273</v>
      </c>
      <c r="D66" s="7" t="s">
        <v>196</v>
      </c>
      <c r="E66" s="7" t="s">
        <v>274</v>
      </c>
      <c r="F66" s="7" t="s">
        <v>270</v>
      </c>
      <c r="G66" s="7" t="s">
        <v>271</v>
      </c>
      <c r="H66" s="10">
        <v>1000</v>
      </c>
    </row>
    <row r="67" s="3" customFormat="1" ht="27" spans="1:8">
      <c r="A67" s="6">
        <v>64</v>
      </c>
      <c r="B67" s="7" t="s">
        <v>275</v>
      </c>
      <c r="C67" s="8" t="s">
        <v>276</v>
      </c>
      <c r="D67" s="7" t="s">
        <v>196</v>
      </c>
      <c r="E67" s="7" t="s">
        <v>277</v>
      </c>
      <c r="F67" s="7" t="s">
        <v>278</v>
      </c>
      <c r="G67" s="7" t="s">
        <v>279</v>
      </c>
      <c r="H67" s="10">
        <v>1000</v>
      </c>
    </row>
    <row r="68" s="3" customFormat="1" ht="27" spans="1:8">
      <c r="A68" s="6">
        <v>65</v>
      </c>
      <c r="B68" s="7" t="s">
        <v>280</v>
      </c>
      <c r="C68" s="8" t="s">
        <v>281</v>
      </c>
      <c r="D68" s="7" t="s">
        <v>196</v>
      </c>
      <c r="E68" s="7" t="s">
        <v>282</v>
      </c>
      <c r="F68" s="7" t="s">
        <v>283</v>
      </c>
      <c r="G68" s="7" t="s">
        <v>284</v>
      </c>
      <c r="H68" s="10">
        <v>1000</v>
      </c>
    </row>
    <row r="69" s="3" customFormat="1" ht="27" spans="1:8">
      <c r="A69" s="6">
        <v>66</v>
      </c>
      <c r="B69" s="7" t="s">
        <v>285</v>
      </c>
      <c r="C69" s="8" t="s">
        <v>286</v>
      </c>
      <c r="D69" s="7" t="s">
        <v>196</v>
      </c>
      <c r="E69" s="7" t="e">
        <v>#VALUE!</v>
      </c>
      <c r="F69" s="7" t="s">
        <v>287</v>
      </c>
      <c r="G69" s="7" t="s">
        <v>288</v>
      </c>
      <c r="H69" s="10">
        <v>1000</v>
      </c>
    </row>
    <row r="70" s="3" customFormat="1" ht="27" spans="1:8">
      <c r="A70" s="6">
        <v>67</v>
      </c>
      <c r="B70" s="7" t="s">
        <v>289</v>
      </c>
      <c r="C70" s="8" t="s">
        <v>290</v>
      </c>
      <c r="D70" s="7" t="s">
        <v>291</v>
      </c>
      <c r="E70" s="7" t="s">
        <v>292</v>
      </c>
      <c r="F70" s="7" t="s">
        <v>293</v>
      </c>
      <c r="G70" s="7" t="s">
        <v>294</v>
      </c>
      <c r="H70" s="10">
        <v>1000</v>
      </c>
    </row>
    <row r="71" s="3" customFormat="1" ht="27" spans="1:8">
      <c r="A71" s="6">
        <v>68</v>
      </c>
      <c r="B71" s="7" t="s">
        <v>295</v>
      </c>
      <c r="C71" s="8" t="s">
        <v>80</v>
      </c>
      <c r="D71" s="7" t="s">
        <v>12</v>
      </c>
      <c r="E71" s="7" t="s">
        <v>296</v>
      </c>
      <c r="F71" s="7" t="s">
        <v>297</v>
      </c>
      <c r="G71" s="7" t="s">
        <v>298</v>
      </c>
      <c r="H71" s="10">
        <v>1000</v>
      </c>
    </row>
    <row r="72" s="3" customFormat="1" ht="27" spans="1:8">
      <c r="A72" s="6">
        <v>69</v>
      </c>
      <c r="B72" s="7" t="s">
        <v>299</v>
      </c>
      <c r="C72" s="8" t="s">
        <v>300</v>
      </c>
      <c r="D72" s="7" t="s">
        <v>12</v>
      </c>
      <c r="E72" s="7" t="s">
        <v>301</v>
      </c>
      <c r="F72" s="7" t="s">
        <v>302</v>
      </c>
      <c r="G72" s="7" t="s">
        <v>303</v>
      </c>
      <c r="H72" s="10">
        <v>1000</v>
      </c>
    </row>
    <row r="73" s="3" customFormat="1" ht="27" spans="1:8">
      <c r="A73" s="6">
        <v>70</v>
      </c>
      <c r="B73" s="7" t="s">
        <v>304</v>
      </c>
      <c r="C73" s="8" t="s">
        <v>143</v>
      </c>
      <c r="D73" s="7" t="s">
        <v>12</v>
      </c>
      <c r="E73" s="7" t="s">
        <v>305</v>
      </c>
      <c r="F73" s="7" t="s">
        <v>306</v>
      </c>
      <c r="G73" s="7" t="s">
        <v>307</v>
      </c>
      <c r="H73" s="10">
        <v>1000</v>
      </c>
    </row>
    <row r="74" s="3" customFormat="1" ht="27" spans="1:8">
      <c r="A74" s="6">
        <v>71</v>
      </c>
      <c r="B74" s="7" t="s">
        <v>308</v>
      </c>
      <c r="C74" s="8" t="s">
        <v>309</v>
      </c>
      <c r="D74" s="7" t="s">
        <v>12</v>
      </c>
      <c r="E74" s="7" t="s">
        <v>310</v>
      </c>
      <c r="F74" s="7" t="s">
        <v>311</v>
      </c>
      <c r="G74" s="7" t="s">
        <v>312</v>
      </c>
      <c r="H74" s="10">
        <v>1000</v>
      </c>
    </row>
    <row r="75" s="3" customFormat="1" ht="27" spans="1:8">
      <c r="A75" s="6">
        <v>72</v>
      </c>
      <c r="B75" s="7" t="s">
        <v>313</v>
      </c>
      <c r="C75" s="8" t="s">
        <v>85</v>
      </c>
      <c r="D75" s="7" t="s">
        <v>12</v>
      </c>
      <c r="E75" s="7" t="s">
        <v>314</v>
      </c>
      <c r="F75" s="7" t="s">
        <v>315</v>
      </c>
      <c r="G75" s="7" t="s">
        <v>316</v>
      </c>
      <c r="H75" s="10">
        <v>1000</v>
      </c>
    </row>
    <row r="76" s="3" customFormat="1" ht="27" spans="1:8">
      <c r="A76" s="6">
        <v>73</v>
      </c>
      <c r="B76" s="7" t="s">
        <v>317</v>
      </c>
      <c r="C76" s="11" t="s">
        <v>44</v>
      </c>
      <c r="D76" s="7" t="s">
        <v>12</v>
      </c>
      <c r="E76" s="7" t="s">
        <v>318</v>
      </c>
      <c r="F76" s="7" t="s">
        <v>319</v>
      </c>
      <c r="G76" s="7" t="s">
        <v>320</v>
      </c>
      <c r="H76" s="10">
        <v>1000</v>
      </c>
    </row>
    <row r="77" s="3" customFormat="1" ht="27" spans="1:8">
      <c r="A77" s="6">
        <v>74</v>
      </c>
      <c r="B77" s="7" t="s">
        <v>321</v>
      </c>
      <c r="C77" s="8" t="s">
        <v>322</v>
      </c>
      <c r="D77" s="7" t="s">
        <v>12</v>
      </c>
      <c r="E77" s="9" t="s">
        <v>323</v>
      </c>
      <c r="F77" s="7" t="s">
        <v>324</v>
      </c>
      <c r="G77" s="7" t="s">
        <v>325</v>
      </c>
      <c r="H77" s="10">
        <v>1000</v>
      </c>
    </row>
    <row r="78" s="3" customFormat="1" ht="27" spans="1:8">
      <c r="A78" s="6">
        <v>75</v>
      </c>
      <c r="B78" s="7" t="s">
        <v>326</v>
      </c>
      <c r="C78" s="8" t="s">
        <v>327</v>
      </c>
      <c r="D78" s="7" t="s">
        <v>12</v>
      </c>
      <c r="E78" s="7" t="s">
        <v>328</v>
      </c>
      <c r="F78" s="7" t="s">
        <v>329</v>
      </c>
      <c r="G78" s="7" t="s">
        <v>330</v>
      </c>
      <c r="H78" s="10">
        <v>1000</v>
      </c>
    </row>
    <row r="79" s="3" customFormat="1" ht="27" spans="1:8">
      <c r="A79" s="6">
        <v>76</v>
      </c>
      <c r="B79" s="7" t="s">
        <v>331</v>
      </c>
      <c r="C79" s="8" t="s">
        <v>332</v>
      </c>
      <c r="D79" s="7" t="s">
        <v>12</v>
      </c>
      <c r="E79" s="7" t="s">
        <v>333</v>
      </c>
      <c r="F79" s="7" t="s">
        <v>334</v>
      </c>
      <c r="G79" s="7" t="s">
        <v>335</v>
      </c>
      <c r="H79" s="10">
        <v>1000</v>
      </c>
    </row>
    <row r="80" s="3" customFormat="1" ht="27" spans="1:8">
      <c r="A80" s="6">
        <v>77</v>
      </c>
      <c r="B80" s="7" t="s">
        <v>336</v>
      </c>
      <c r="C80" s="8" t="s">
        <v>337</v>
      </c>
      <c r="D80" s="7" t="s">
        <v>12</v>
      </c>
      <c r="E80" s="9" t="s">
        <v>338</v>
      </c>
      <c r="F80" s="7" t="s">
        <v>339</v>
      </c>
      <c r="G80" s="7" t="s">
        <v>340</v>
      </c>
      <c r="H80" s="10">
        <v>1000</v>
      </c>
    </row>
    <row r="81" s="3" customFormat="1" ht="27" spans="1:8">
      <c r="A81" s="6">
        <v>78</v>
      </c>
      <c r="B81" s="7" t="s">
        <v>341</v>
      </c>
      <c r="C81" s="8" t="s">
        <v>342</v>
      </c>
      <c r="D81" s="7" t="s">
        <v>12</v>
      </c>
      <c r="E81" s="7" t="s">
        <v>343</v>
      </c>
      <c r="F81" s="7" t="s">
        <v>339</v>
      </c>
      <c r="G81" s="7" t="s">
        <v>340</v>
      </c>
      <c r="H81" s="10">
        <v>1000</v>
      </c>
    </row>
    <row r="82" s="3" customFormat="1" ht="40.5" spans="1:8">
      <c r="A82" s="6">
        <v>79</v>
      </c>
      <c r="B82" s="7" t="s">
        <v>344</v>
      </c>
      <c r="C82" s="8" t="s">
        <v>133</v>
      </c>
      <c r="D82" s="7" t="s">
        <v>12</v>
      </c>
      <c r="E82" s="7" t="s">
        <v>345</v>
      </c>
      <c r="F82" s="7" t="s">
        <v>346</v>
      </c>
      <c r="G82" s="7" t="s">
        <v>347</v>
      </c>
      <c r="H82" s="10">
        <v>1000</v>
      </c>
    </row>
    <row r="83" s="3" customFormat="1" ht="27" spans="1:8">
      <c r="A83" s="6">
        <v>80</v>
      </c>
      <c r="B83" s="7" t="s">
        <v>348</v>
      </c>
      <c r="C83" s="8" t="s">
        <v>80</v>
      </c>
      <c r="D83" s="7" t="s">
        <v>12</v>
      </c>
      <c r="E83" s="9" t="s">
        <v>349</v>
      </c>
      <c r="F83" s="7" t="s">
        <v>306</v>
      </c>
      <c r="G83" s="7" t="s">
        <v>350</v>
      </c>
      <c r="H83" s="10">
        <v>1000</v>
      </c>
    </row>
    <row r="84" s="3" customFormat="1" ht="27" spans="1:8">
      <c r="A84" s="6">
        <v>81</v>
      </c>
      <c r="B84" s="7" t="s">
        <v>351</v>
      </c>
      <c r="C84" s="8" t="s">
        <v>62</v>
      </c>
      <c r="D84" s="7" t="s">
        <v>12</v>
      </c>
      <c r="E84" s="7" t="s">
        <v>352</v>
      </c>
      <c r="F84" s="7" t="s">
        <v>353</v>
      </c>
      <c r="G84" s="7" t="s">
        <v>354</v>
      </c>
      <c r="H84" s="10">
        <v>1000</v>
      </c>
    </row>
    <row r="85" s="3" customFormat="1" ht="27" spans="1:8">
      <c r="A85" s="6">
        <v>82</v>
      </c>
      <c r="B85" s="7" t="s">
        <v>355</v>
      </c>
      <c r="C85" s="8" t="s">
        <v>114</v>
      </c>
      <c r="D85" s="7" t="s">
        <v>12</v>
      </c>
      <c r="E85" s="7" t="s">
        <v>356</v>
      </c>
      <c r="F85" s="7" t="s">
        <v>357</v>
      </c>
      <c r="G85" s="7" t="s">
        <v>358</v>
      </c>
      <c r="H85" s="10">
        <v>1000</v>
      </c>
    </row>
    <row r="86" s="3" customFormat="1" ht="40.5" spans="1:8">
      <c r="A86" s="6">
        <v>83</v>
      </c>
      <c r="B86" s="7" t="s">
        <v>359</v>
      </c>
      <c r="C86" s="8" t="s">
        <v>54</v>
      </c>
      <c r="D86" s="7" t="s">
        <v>12</v>
      </c>
      <c r="E86" s="7" t="s">
        <v>360</v>
      </c>
      <c r="F86" s="7" t="s">
        <v>163</v>
      </c>
      <c r="G86" s="7" t="s">
        <v>164</v>
      </c>
      <c r="H86" s="10">
        <v>1000</v>
      </c>
    </row>
    <row r="87" s="3" customFormat="1" ht="40.5" spans="1:8">
      <c r="A87" s="6">
        <v>84</v>
      </c>
      <c r="B87" s="7" t="s">
        <v>361</v>
      </c>
      <c r="C87" s="8" t="s">
        <v>362</v>
      </c>
      <c r="D87" s="7" t="s">
        <v>12</v>
      </c>
      <c r="E87" s="7" t="s">
        <v>363</v>
      </c>
      <c r="F87" s="7" t="s">
        <v>77</v>
      </c>
      <c r="G87" s="7" t="s">
        <v>78</v>
      </c>
      <c r="H87" s="10">
        <v>1000</v>
      </c>
    </row>
    <row r="88" s="3" customFormat="1" ht="27" spans="1:8">
      <c r="A88" s="6">
        <v>85</v>
      </c>
      <c r="B88" s="7" t="s">
        <v>364</v>
      </c>
      <c r="C88" s="8" t="s">
        <v>24</v>
      </c>
      <c r="D88" s="7" t="s">
        <v>12</v>
      </c>
      <c r="E88" s="7" t="s">
        <v>365</v>
      </c>
      <c r="F88" s="7" t="s">
        <v>366</v>
      </c>
      <c r="G88" s="7" t="s">
        <v>174</v>
      </c>
      <c r="H88" s="10">
        <v>1000</v>
      </c>
    </row>
    <row r="89" s="3" customFormat="1" ht="40.5" spans="1:8">
      <c r="A89" s="6">
        <v>86</v>
      </c>
      <c r="B89" s="7" t="s">
        <v>367</v>
      </c>
      <c r="C89" s="8" t="s">
        <v>368</v>
      </c>
      <c r="D89" s="7" t="s">
        <v>12</v>
      </c>
      <c r="E89" s="7" t="s">
        <v>369</v>
      </c>
      <c r="F89" s="7" t="s">
        <v>370</v>
      </c>
      <c r="G89" s="7" t="s">
        <v>371</v>
      </c>
      <c r="H89" s="10">
        <v>1000</v>
      </c>
    </row>
    <row r="90" s="3" customFormat="1" ht="40.5" spans="1:8">
      <c r="A90" s="6">
        <v>87</v>
      </c>
      <c r="B90" s="7" t="s">
        <v>372</v>
      </c>
      <c r="C90" s="8" t="s">
        <v>373</v>
      </c>
      <c r="D90" s="7" t="s">
        <v>12</v>
      </c>
      <c r="E90" s="7" t="s">
        <v>374</v>
      </c>
      <c r="F90" s="7" t="s">
        <v>370</v>
      </c>
      <c r="G90" s="7" t="s">
        <v>371</v>
      </c>
      <c r="H90" s="10">
        <v>1000</v>
      </c>
    </row>
    <row r="91" s="3" customFormat="1" ht="40.5" spans="1:8">
      <c r="A91" s="6">
        <v>88</v>
      </c>
      <c r="B91" s="7" t="s">
        <v>375</v>
      </c>
      <c r="C91" s="8" t="s">
        <v>114</v>
      </c>
      <c r="D91" s="7" t="s">
        <v>12</v>
      </c>
      <c r="E91" s="7" t="s">
        <v>376</v>
      </c>
      <c r="F91" s="7" t="s">
        <v>370</v>
      </c>
      <c r="G91" s="7" t="s">
        <v>371</v>
      </c>
      <c r="H91" s="10">
        <v>1000</v>
      </c>
    </row>
    <row r="92" s="3" customFormat="1" ht="40.5" spans="1:8">
      <c r="A92" s="6">
        <v>89</v>
      </c>
      <c r="B92" s="7" t="s">
        <v>377</v>
      </c>
      <c r="C92" s="8" t="s">
        <v>109</v>
      </c>
      <c r="D92" s="7" t="s">
        <v>12</v>
      </c>
      <c r="E92" s="7" t="s">
        <v>378</v>
      </c>
      <c r="F92" s="7" t="s">
        <v>370</v>
      </c>
      <c r="G92" s="7" t="s">
        <v>371</v>
      </c>
      <c r="H92" s="10">
        <v>1000</v>
      </c>
    </row>
    <row r="93" s="3" customFormat="1" ht="27" spans="1:8">
      <c r="A93" s="6">
        <v>90</v>
      </c>
      <c r="B93" s="7" t="s">
        <v>379</v>
      </c>
      <c r="C93" s="8" t="s">
        <v>187</v>
      </c>
      <c r="D93" s="7" t="s">
        <v>12</v>
      </c>
      <c r="E93" s="7" t="s">
        <v>380</v>
      </c>
      <c r="F93" s="7" t="s">
        <v>381</v>
      </c>
      <c r="G93" s="7" t="s">
        <v>382</v>
      </c>
      <c r="H93" s="10">
        <v>1000</v>
      </c>
    </row>
    <row r="94" s="3" customFormat="1" ht="27" spans="1:8">
      <c r="A94" s="6">
        <v>91</v>
      </c>
      <c r="B94" s="7" t="s">
        <v>383</v>
      </c>
      <c r="C94" s="8" t="s">
        <v>384</v>
      </c>
      <c r="D94" s="7" t="s">
        <v>12</v>
      </c>
      <c r="E94" s="7" t="s">
        <v>385</v>
      </c>
      <c r="F94" s="7" t="s">
        <v>386</v>
      </c>
      <c r="G94" s="7" t="s">
        <v>382</v>
      </c>
      <c r="H94" s="10">
        <v>1000</v>
      </c>
    </row>
    <row r="95" s="3" customFormat="1" ht="40.5" spans="1:8">
      <c r="A95" s="6">
        <v>92</v>
      </c>
      <c r="B95" s="7" t="s">
        <v>387</v>
      </c>
      <c r="C95" s="8" t="s">
        <v>388</v>
      </c>
      <c r="D95" s="7" t="s">
        <v>12</v>
      </c>
      <c r="E95" s="9" t="s">
        <v>389</v>
      </c>
      <c r="F95" s="7" t="s">
        <v>370</v>
      </c>
      <c r="G95" s="7" t="s">
        <v>371</v>
      </c>
      <c r="H95" s="10">
        <v>1000</v>
      </c>
    </row>
    <row r="96" s="3" customFormat="1" ht="40.5" spans="1:8">
      <c r="A96" s="6">
        <v>93</v>
      </c>
      <c r="B96" s="7" t="s">
        <v>390</v>
      </c>
      <c r="C96" s="8" t="s">
        <v>114</v>
      </c>
      <c r="D96" s="7" t="s">
        <v>12</v>
      </c>
      <c r="E96" s="7" t="s">
        <v>391</v>
      </c>
      <c r="F96" s="7" t="s">
        <v>163</v>
      </c>
      <c r="G96" s="7" t="s">
        <v>164</v>
      </c>
      <c r="H96" s="10">
        <v>1000</v>
      </c>
    </row>
    <row r="97" s="3" customFormat="1" ht="27" spans="1:8">
      <c r="A97" s="6">
        <v>94</v>
      </c>
      <c r="B97" s="7" t="s">
        <v>392</v>
      </c>
      <c r="C97" s="8" t="s">
        <v>187</v>
      </c>
      <c r="D97" s="7" t="s">
        <v>12</v>
      </c>
      <c r="E97" s="7" t="s">
        <v>393</v>
      </c>
      <c r="F97" s="7" t="s">
        <v>394</v>
      </c>
      <c r="G97" s="7" t="s">
        <v>382</v>
      </c>
      <c r="H97" s="10">
        <v>1000</v>
      </c>
    </row>
    <row r="98" s="3" customFormat="1" ht="27" spans="1:8">
      <c r="A98" s="6">
        <v>95</v>
      </c>
      <c r="B98" s="7" t="s">
        <v>395</v>
      </c>
      <c r="C98" s="8" t="s">
        <v>54</v>
      </c>
      <c r="D98" s="7" t="s">
        <v>12</v>
      </c>
      <c r="E98" s="7" t="s">
        <v>396</v>
      </c>
      <c r="F98" s="7" t="s">
        <v>189</v>
      </c>
      <c r="G98" s="7" t="s">
        <v>190</v>
      </c>
      <c r="H98" s="10">
        <v>1000</v>
      </c>
    </row>
    <row r="99" s="3" customFormat="1" ht="27" spans="1:8">
      <c r="A99" s="6">
        <v>96</v>
      </c>
      <c r="B99" s="7" t="s">
        <v>397</v>
      </c>
      <c r="C99" s="8" t="s">
        <v>143</v>
      </c>
      <c r="D99" s="7" t="s">
        <v>12</v>
      </c>
      <c r="E99" s="7" t="s">
        <v>398</v>
      </c>
      <c r="F99" s="7" t="s">
        <v>399</v>
      </c>
      <c r="G99" s="7" t="s">
        <v>400</v>
      </c>
      <c r="H99" s="10">
        <v>1000</v>
      </c>
    </row>
    <row r="100" s="3" customFormat="1" ht="27" spans="1:8">
      <c r="A100" s="6">
        <v>97</v>
      </c>
      <c r="B100" s="7" t="s">
        <v>401</v>
      </c>
      <c r="C100" s="8" t="s">
        <v>402</v>
      </c>
      <c r="D100" s="7" t="s">
        <v>12</v>
      </c>
      <c r="E100" s="7" t="s">
        <v>403</v>
      </c>
      <c r="F100" s="7" t="s">
        <v>404</v>
      </c>
      <c r="G100" s="7" t="s">
        <v>382</v>
      </c>
      <c r="H100" s="10">
        <v>1000</v>
      </c>
    </row>
    <row r="101" s="3" customFormat="1" ht="40.5" spans="1:8">
      <c r="A101" s="6">
        <v>98</v>
      </c>
      <c r="B101" s="7" t="s">
        <v>405</v>
      </c>
      <c r="C101" s="8" t="s">
        <v>406</v>
      </c>
      <c r="D101" s="7" t="s">
        <v>12</v>
      </c>
      <c r="E101" s="7" t="s">
        <v>407</v>
      </c>
      <c r="F101" s="7" t="s">
        <v>399</v>
      </c>
      <c r="G101" s="7" t="s">
        <v>408</v>
      </c>
      <c r="H101" s="10">
        <v>1000</v>
      </c>
    </row>
    <row r="102" s="3" customFormat="1" ht="27" spans="1:8">
      <c r="A102" s="6">
        <v>99</v>
      </c>
      <c r="B102" s="7" t="s">
        <v>409</v>
      </c>
      <c r="C102" s="8" t="s">
        <v>410</v>
      </c>
      <c r="D102" s="7" t="s">
        <v>12</v>
      </c>
      <c r="E102" s="7" t="s">
        <v>411</v>
      </c>
      <c r="F102" s="7" t="s">
        <v>412</v>
      </c>
      <c r="G102" s="7" t="s">
        <v>413</v>
      </c>
      <c r="H102" s="10">
        <v>1000</v>
      </c>
    </row>
    <row r="103" s="3" customFormat="1" ht="27" spans="1:8">
      <c r="A103" s="6">
        <v>100</v>
      </c>
      <c r="B103" s="7" t="s">
        <v>414</v>
      </c>
      <c r="C103" s="8" t="s">
        <v>49</v>
      </c>
      <c r="D103" s="7" t="s">
        <v>12</v>
      </c>
      <c r="E103" s="7" t="s">
        <v>415</v>
      </c>
      <c r="F103" s="7" t="s">
        <v>412</v>
      </c>
      <c r="G103" s="7" t="s">
        <v>413</v>
      </c>
      <c r="H103" s="10">
        <v>1000</v>
      </c>
    </row>
    <row r="104" s="3" customFormat="1" ht="27" spans="1:8">
      <c r="A104" s="6">
        <v>101</v>
      </c>
      <c r="B104" s="7" t="s">
        <v>416</v>
      </c>
      <c r="C104" s="8" t="s">
        <v>417</v>
      </c>
      <c r="D104" s="7" t="s">
        <v>12</v>
      </c>
      <c r="E104" s="7" t="s">
        <v>418</v>
      </c>
      <c r="F104" s="7" t="s">
        <v>419</v>
      </c>
      <c r="G104" s="7" t="s">
        <v>303</v>
      </c>
      <c r="H104" s="10">
        <v>1000</v>
      </c>
    </row>
    <row r="105" s="3" customFormat="1" ht="40.5" spans="1:8">
      <c r="A105" s="6">
        <v>102</v>
      </c>
      <c r="B105" s="7" t="s">
        <v>420</v>
      </c>
      <c r="C105" s="8" t="s">
        <v>133</v>
      </c>
      <c r="D105" s="7" t="s">
        <v>12</v>
      </c>
      <c r="E105" s="7" t="s">
        <v>421</v>
      </c>
      <c r="F105" s="7" t="s">
        <v>422</v>
      </c>
      <c r="G105" s="7" t="s">
        <v>423</v>
      </c>
      <c r="H105" s="10">
        <v>1000</v>
      </c>
    </row>
    <row r="106" s="3" customFormat="1" ht="40.5" spans="1:8">
      <c r="A106" s="6">
        <v>103</v>
      </c>
      <c r="B106" s="7" t="s">
        <v>424</v>
      </c>
      <c r="C106" s="11" t="s">
        <v>425</v>
      </c>
      <c r="D106" s="7" t="s">
        <v>12</v>
      </c>
      <c r="E106" s="12" t="s">
        <v>426</v>
      </c>
      <c r="F106" s="12" t="s">
        <v>427</v>
      </c>
      <c r="G106" s="12" t="s">
        <v>428</v>
      </c>
      <c r="H106" s="10">
        <v>1000</v>
      </c>
    </row>
    <row r="107" s="3" customFormat="1" ht="40.5" spans="1:8">
      <c r="A107" s="6">
        <v>104</v>
      </c>
      <c r="B107" s="7" t="s">
        <v>429</v>
      </c>
      <c r="C107" s="8" t="s">
        <v>332</v>
      </c>
      <c r="D107" s="7" t="s">
        <v>12</v>
      </c>
      <c r="E107" s="7" t="s">
        <v>430</v>
      </c>
      <c r="F107" s="7" t="s">
        <v>431</v>
      </c>
      <c r="G107" s="7" t="s">
        <v>174</v>
      </c>
      <c r="H107" s="10">
        <v>1000</v>
      </c>
    </row>
    <row r="108" s="3" customFormat="1" ht="27" spans="1:8">
      <c r="A108" s="6">
        <v>105</v>
      </c>
      <c r="B108" s="7" t="s">
        <v>432</v>
      </c>
      <c r="C108" s="8" t="s">
        <v>433</v>
      </c>
      <c r="D108" s="7" t="s">
        <v>12</v>
      </c>
      <c r="E108" s="7" t="s">
        <v>434</v>
      </c>
      <c r="F108" s="7" t="s">
        <v>435</v>
      </c>
      <c r="G108" s="7" t="s">
        <v>117</v>
      </c>
      <c r="H108" s="10">
        <v>1000</v>
      </c>
    </row>
    <row r="109" s="3" customFormat="1" ht="40.5" spans="1:8">
      <c r="A109" s="6">
        <v>106</v>
      </c>
      <c r="B109" s="7" t="s">
        <v>436</v>
      </c>
      <c r="C109" s="8" t="s">
        <v>44</v>
      </c>
      <c r="D109" s="7" t="s">
        <v>12</v>
      </c>
      <c r="E109" s="7" t="s">
        <v>437</v>
      </c>
      <c r="F109" s="7" t="s">
        <v>431</v>
      </c>
      <c r="G109" s="7" t="s">
        <v>174</v>
      </c>
      <c r="H109" s="10">
        <v>1000</v>
      </c>
    </row>
    <row r="110" s="3" customFormat="1" ht="27" spans="1:8">
      <c r="A110" s="6">
        <v>107</v>
      </c>
      <c r="B110" s="7" t="s">
        <v>438</v>
      </c>
      <c r="C110" s="8" t="s">
        <v>439</v>
      </c>
      <c r="D110" s="7" t="s">
        <v>12</v>
      </c>
      <c r="E110" s="7" t="s">
        <v>440</v>
      </c>
      <c r="F110" s="7" t="s">
        <v>435</v>
      </c>
      <c r="G110" s="7" t="s">
        <v>117</v>
      </c>
      <c r="H110" s="10">
        <v>1000</v>
      </c>
    </row>
    <row r="111" s="3" customFormat="1" ht="27" spans="1:8">
      <c r="A111" s="6">
        <v>108</v>
      </c>
      <c r="B111" s="7" t="s">
        <v>441</v>
      </c>
      <c r="C111" s="8" t="s">
        <v>24</v>
      </c>
      <c r="D111" s="7" t="s">
        <v>12</v>
      </c>
      <c r="E111" s="7" t="s">
        <v>442</v>
      </c>
      <c r="F111" s="7" t="s">
        <v>443</v>
      </c>
      <c r="G111" s="7" t="s">
        <v>42</v>
      </c>
      <c r="H111" s="10">
        <v>1000</v>
      </c>
    </row>
    <row r="112" s="3" customFormat="1" ht="27" spans="1:8">
      <c r="A112" s="6">
        <v>109</v>
      </c>
      <c r="B112" s="7" t="s">
        <v>444</v>
      </c>
      <c r="C112" s="8" t="s">
        <v>445</v>
      </c>
      <c r="D112" s="7" t="s">
        <v>12</v>
      </c>
      <c r="E112" s="7" t="s">
        <v>446</v>
      </c>
      <c r="F112" s="7" t="s">
        <v>443</v>
      </c>
      <c r="G112" s="7" t="s">
        <v>42</v>
      </c>
      <c r="H112" s="10">
        <v>1000</v>
      </c>
    </row>
    <row r="113" s="3" customFormat="1" ht="27" spans="1:8">
      <c r="A113" s="6">
        <v>110</v>
      </c>
      <c r="B113" s="7" t="s">
        <v>447</v>
      </c>
      <c r="C113" s="8" t="s">
        <v>187</v>
      </c>
      <c r="D113" s="7" t="s">
        <v>12</v>
      </c>
      <c r="E113" s="7" t="s">
        <v>448</v>
      </c>
      <c r="F113" s="7" t="s">
        <v>435</v>
      </c>
      <c r="G113" s="7" t="s">
        <v>117</v>
      </c>
      <c r="H113" s="10">
        <v>1000</v>
      </c>
    </row>
    <row r="114" s="3" customFormat="1" ht="27" spans="1:8">
      <c r="A114" s="6">
        <v>111</v>
      </c>
      <c r="B114" s="7" t="s">
        <v>449</v>
      </c>
      <c r="C114" s="8" t="s">
        <v>425</v>
      </c>
      <c r="D114" s="7" t="s">
        <v>12</v>
      </c>
      <c r="E114" s="7" t="s">
        <v>450</v>
      </c>
      <c r="F114" s="7" t="s">
        <v>451</v>
      </c>
      <c r="G114" s="7" t="s">
        <v>42</v>
      </c>
      <c r="H114" s="10">
        <v>1000</v>
      </c>
    </row>
    <row r="115" s="3" customFormat="1" ht="27" spans="1:8">
      <c r="A115" s="6">
        <v>112</v>
      </c>
      <c r="B115" s="7" t="s">
        <v>452</v>
      </c>
      <c r="C115" s="7" t="s">
        <v>85</v>
      </c>
      <c r="D115" s="7" t="s">
        <v>12</v>
      </c>
      <c r="E115" s="7" t="s">
        <v>453</v>
      </c>
      <c r="F115" s="7" t="s">
        <v>454</v>
      </c>
      <c r="G115" s="7" t="s">
        <v>455</v>
      </c>
      <c r="H115" s="10">
        <v>1000</v>
      </c>
    </row>
    <row r="116" s="3" customFormat="1" ht="27" spans="1:8">
      <c r="A116" s="6">
        <v>113</v>
      </c>
      <c r="B116" s="7" t="s">
        <v>456</v>
      </c>
      <c r="C116" s="7" t="s">
        <v>85</v>
      </c>
      <c r="D116" s="7" t="s">
        <v>12</v>
      </c>
      <c r="E116" s="7" t="s">
        <v>457</v>
      </c>
      <c r="F116" s="7" t="s">
        <v>458</v>
      </c>
      <c r="G116" s="7" t="s">
        <v>312</v>
      </c>
      <c r="H116" s="10">
        <v>1000</v>
      </c>
    </row>
    <row r="117" s="3" customFormat="1" ht="27" spans="1:8">
      <c r="A117" s="6">
        <v>114</v>
      </c>
      <c r="B117" s="7" t="s">
        <v>459</v>
      </c>
      <c r="C117" s="7" t="s">
        <v>410</v>
      </c>
      <c r="D117" s="7" t="s">
        <v>12</v>
      </c>
      <c r="E117" s="7" t="s">
        <v>460</v>
      </c>
      <c r="F117" s="7" t="s">
        <v>451</v>
      </c>
      <c r="G117" s="7" t="s">
        <v>42</v>
      </c>
      <c r="H117" s="10">
        <v>1000</v>
      </c>
    </row>
    <row r="118" s="3" customFormat="1" ht="27" spans="1:8">
      <c r="A118" s="6">
        <v>115</v>
      </c>
      <c r="B118" s="7" t="s">
        <v>461</v>
      </c>
      <c r="C118" s="7" t="s">
        <v>309</v>
      </c>
      <c r="D118" s="7" t="s">
        <v>12</v>
      </c>
      <c r="E118" s="7" t="s">
        <v>462</v>
      </c>
      <c r="F118" s="7" t="s">
        <v>463</v>
      </c>
      <c r="G118" s="7" t="s">
        <v>464</v>
      </c>
      <c r="H118" s="10">
        <v>1000</v>
      </c>
    </row>
    <row r="119" s="3" customFormat="1" ht="27" spans="1:8">
      <c r="A119" s="6">
        <v>116</v>
      </c>
      <c r="B119" s="7" t="s">
        <v>465</v>
      </c>
      <c r="C119" s="7" t="s">
        <v>466</v>
      </c>
      <c r="D119" s="7" t="s">
        <v>12</v>
      </c>
      <c r="E119" s="7" t="s">
        <v>467</v>
      </c>
      <c r="F119" s="7" t="s">
        <v>458</v>
      </c>
      <c r="G119" s="7" t="s">
        <v>312</v>
      </c>
      <c r="H119" s="10">
        <v>1000</v>
      </c>
    </row>
    <row r="120" s="3" customFormat="1" ht="27" spans="1:8">
      <c r="A120" s="6">
        <v>117</v>
      </c>
      <c r="B120" s="7" t="s">
        <v>468</v>
      </c>
      <c r="C120" s="8" t="s">
        <v>44</v>
      </c>
      <c r="D120" s="7" t="s">
        <v>12</v>
      </c>
      <c r="E120" s="7" t="s">
        <v>469</v>
      </c>
      <c r="F120" s="7" t="s">
        <v>470</v>
      </c>
      <c r="G120" s="7" t="s">
        <v>117</v>
      </c>
      <c r="H120" s="10">
        <v>1000</v>
      </c>
    </row>
    <row r="121" s="3" customFormat="1" ht="27" spans="1:8">
      <c r="A121" s="6">
        <v>118</v>
      </c>
      <c r="B121" s="7" t="s">
        <v>471</v>
      </c>
      <c r="C121" s="8" t="s">
        <v>71</v>
      </c>
      <c r="D121" s="7" t="s">
        <v>12</v>
      </c>
      <c r="E121" s="7" t="s">
        <v>472</v>
      </c>
      <c r="F121" s="7" t="s">
        <v>473</v>
      </c>
      <c r="G121" s="7" t="s">
        <v>347</v>
      </c>
      <c r="H121" s="10">
        <v>1000</v>
      </c>
    </row>
    <row r="122" s="3" customFormat="1" ht="27" spans="1:8">
      <c r="A122" s="6">
        <v>119</v>
      </c>
      <c r="B122" s="7" t="s">
        <v>474</v>
      </c>
      <c r="C122" s="8" t="s">
        <v>44</v>
      </c>
      <c r="D122" s="7" t="s">
        <v>12</v>
      </c>
      <c r="E122" s="7" t="s">
        <v>475</v>
      </c>
      <c r="F122" s="7" t="s">
        <v>476</v>
      </c>
      <c r="G122" s="7" t="s">
        <v>117</v>
      </c>
      <c r="H122" s="10">
        <v>1000</v>
      </c>
    </row>
    <row r="123" s="3" customFormat="1" ht="27" spans="1:8">
      <c r="A123" s="6">
        <v>120</v>
      </c>
      <c r="B123" s="7" t="s">
        <v>477</v>
      </c>
      <c r="C123" s="7" t="s">
        <v>478</v>
      </c>
      <c r="D123" s="7" t="s">
        <v>12</v>
      </c>
      <c r="E123" s="7" t="s">
        <v>479</v>
      </c>
      <c r="F123" s="7" t="s">
        <v>476</v>
      </c>
      <c r="G123" s="7" t="s">
        <v>117</v>
      </c>
      <c r="H123" s="10">
        <v>1000</v>
      </c>
    </row>
    <row r="124" s="3" customFormat="1" ht="27" spans="1:8">
      <c r="A124" s="6">
        <v>121</v>
      </c>
      <c r="B124" s="7" t="s">
        <v>480</v>
      </c>
      <c r="C124" s="7" t="s">
        <v>481</v>
      </c>
      <c r="D124" s="7" t="s">
        <v>12</v>
      </c>
      <c r="E124" s="7" t="s">
        <v>482</v>
      </c>
      <c r="F124" s="7" t="s">
        <v>483</v>
      </c>
      <c r="G124" s="7" t="s">
        <v>117</v>
      </c>
      <c r="H124" s="10">
        <v>1000</v>
      </c>
    </row>
    <row r="125" s="3" customFormat="1" ht="40.5" spans="1:8">
      <c r="A125" s="6">
        <v>122</v>
      </c>
      <c r="B125" s="7" t="s">
        <v>484</v>
      </c>
      <c r="C125" s="8" t="s">
        <v>485</v>
      </c>
      <c r="D125" s="7" t="s">
        <v>12</v>
      </c>
      <c r="E125" s="7" t="s">
        <v>486</v>
      </c>
      <c r="F125" s="7" t="s">
        <v>487</v>
      </c>
      <c r="G125" s="7" t="s">
        <v>488</v>
      </c>
      <c r="H125" s="10">
        <v>1000</v>
      </c>
    </row>
    <row r="126" s="3" customFormat="1" ht="40.5" spans="1:8">
      <c r="A126" s="6">
        <v>123</v>
      </c>
      <c r="B126" s="7" t="s">
        <v>489</v>
      </c>
      <c r="C126" s="7" t="s">
        <v>90</v>
      </c>
      <c r="D126" s="7" t="s">
        <v>12</v>
      </c>
      <c r="E126" s="7" t="s">
        <v>490</v>
      </c>
      <c r="F126" s="7" t="s">
        <v>487</v>
      </c>
      <c r="G126" s="7" t="s">
        <v>488</v>
      </c>
      <c r="H126" s="10">
        <v>1000</v>
      </c>
    </row>
    <row r="127" s="3" customFormat="1" ht="27" spans="1:8">
      <c r="A127" s="6">
        <v>124</v>
      </c>
      <c r="B127" s="7" t="s">
        <v>491</v>
      </c>
      <c r="C127" s="7" t="s">
        <v>492</v>
      </c>
      <c r="D127" s="7" t="s">
        <v>12</v>
      </c>
      <c r="E127" s="7" t="s">
        <v>493</v>
      </c>
      <c r="F127" s="7" t="s">
        <v>494</v>
      </c>
      <c r="G127" s="7" t="s">
        <v>488</v>
      </c>
      <c r="H127" s="10">
        <v>1000</v>
      </c>
    </row>
    <row r="128" s="3" customFormat="1" ht="40.5" spans="1:8">
      <c r="A128" s="6">
        <v>125</v>
      </c>
      <c r="B128" s="7" t="s">
        <v>495</v>
      </c>
      <c r="C128" s="8" t="s">
        <v>496</v>
      </c>
      <c r="D128" s="7" t="s">
        <v>497</v>
      </c>
      <c r="E128" s="7" t="s">
        <v>498</v>
      </c>
      <c r="F128" s="7" t="s">
        <v>499</v>
      </c>
      <c r="G128" s="7" t="s">
        <v>500</v>
      </c>
      <c r="H128" s="10">
        <v>1000</v>
      </c>
    </row>
    <row r="129" s="3" customFormat="1" ht="27" spans="1:8">
      <c r="A129" s="6">
        <v>126</v>
      </c>
      <c r="B129" s="7" t="s">
        <v>501</v>
      </c>
      <c r="C129" s="8" t="s">
        <v>502</v>
      </c>
      <c r="D129" s="7" t="s">
        <v>497</v>
      </c>
      <c r="E129" s="7" t="s">
        <v>503</v>
      </c>
      <c r="F129" s="7" t="s">
        <v>504</v>
      </c>
      <c r="G129" s="7" t="s">
        <v>505</v>
      </c>
      <c r="H129" s="10">
        <v>1000</v>
      </c>
    </row>
    <row r="130" s="3" customFormat="1" ht="40.5" spans="1:8">
      <c r="A130" s="6">
        <v>127</v>
      </c>
      <c r="B130" s="7" t="s">
        <v>506</v>
      </c>
      <c r="C130" s="7" t="s">
        <v>507</v>
      </c>
      <c r="D130" s="7" t="s">
        <v>196</v>
      </c>
      <c r="E130" s="7" t="s">
        <v>508</v>
      </c>
      <c r="F130" s="7" t="s">
        <v>509</v>
      </c>
      <c r="G130" s="7" t="s">
        <v>510</v>
      </c>
      <c r="H130" s="10">
        <v>1000</v>
      </c>
    </row>
    <row r="131" s="3" customFormat="1" ht="27" spans="1:8">
      <c r="A131" s="6">
        <v>128</v>
      </c>
      <c r="B131" s="7" t="s">
        <v>511</v>
      </c>
      <c r="C131" s="8" t="s">
        <v>512</v>
      </c>
      <c r="D131" s="7" t="s">
        <v>196</v>
      </c>
      <c r="E131" s="7" t="s">
        <v>513</v>
      </c>
      <c r="F131" s="7" t="s">
        <v>514</v>
      </c>
      <c r="G131" s="7" t="s">
        <v>515</v>
      </c>
      <c r="H131" s="10">
        <v>1000</v>
      </c>
    </row>
    <row r="132" s="3" customFormat="1" ht="27" spans="1:8">
      <c r="A132" s="6">
        <v>129</v>
      </c>
      <c r="B132" s="8" t="s">
        <v>516</v>
      </c>
      <c r="C132" s="13" t="s">
        <v>517</v>
      </c>
      <c r="D132" s="13" t="s">
        <v>196</v>
      </c>
      <c r="E132" s="8" t="s">
        <v>518</v>
      </c>
      <c r="F132" s="8" t="s">
        <v>519</v>
      </c>
      <c r="G132" s="8" t="s">
        <v>520</v>
      </c>
      <c r="H132" s="10">
        <v>1000</v>
      </c>
    </row>
    <row r="133" s="3" customFormat="1" ht="27" spans="1:8">
      <c r="A133" s="6">
        <v>130</v>
      </c>
      <c r="B133" s="8" t="s">
        <v>521</v>
      </c>
      <c r="C133" s="13" t="s">
        <v>512</v>
      </c>
      <c r="D133" s="13" t="s">
        <v>196</v>
      </c>
      <c r="E133" s="8" t="s">
        <v>522</v>
      </c>
      <c r="F133" s="8" t="s">
        <v>523</v>
      </c>
      <c r="G133" s="8" t="s">
        <v>524</v>
      </c>
      <c r="H133" s="10">
        <v>1000</v>
      </c>
    </row>
    <row r="134" s="3" customFormat="1" ht="27" spans="1:8">
      <c r="A134" s="6">
        <v>131</v>
      </c>
      <c r="B134" s="8" t="s">
        <v>525</v>
      </c>
      <c r="C134" s="8" t="s">
        <v>228</v>
      </c>
      <c r="D134" s="13" t="s">
        <v>196</v>
      </c>
      <c r="E134" s="8" t="s">
        <v>526</v>
      </c>
      <c r="F134" s="8" t="s">
        <v>527</v>
      </c>
      <c r="G134" s="8" t="s">
        <v>528</v>
      </c>
      <c r="H134" s="10">
        <v>1000</v>
      </c>
    </row>
    <row r="135" s="3" customFormat="1" ht="27" spans="1:8">
      <c r="A135" s="6">
        <v>132</v>
      </c>
      <c r="B135" s="8" t="s">
        <v>529</v>
      </c>
      <c r="C135" s="8" t="s">
        <v>530</v>
      </c>
      <c r="D135" s="13" t="s">
        <v>196</v>
      </c>
      <c r="E135" s="8" t="s">
        <v>531</v>
      </c>
      <c r="F135" s="8" t="s">
        <v>532</v>
      </c>
      <c r="G135" s="8" t="s">
        <v>533</v>
      </c>
      <c r="H135" s="10">
        <v>1000</v>
      </c>
    </row>
    <row r="136" s="3" customFormat="1" ht="27" spans="1:8">
      <c r="A136" s="6">
        <v>133</v>
      </c>
      <c r="B136" s="8" t="s">
        <v>534</v>
      </c>
      <c r="C136" s="8" t="s">
        <v>535</v>
      </c>
      <c r="D136" s="13" t="s">
        <v>196</v>
      </c>
      <c r="E136" s="8" t="s">
        <v>536</v>
      </c>
      <c r="F136" s="8" t="s">
        <v>537</v>
      </c>
      <c r="G136" s="8" t="s">
        <v>538</v>
      </c>
      <c r="H136" s="10">
        <v>1000</v>
      </c>
    </row>
    <row r="137" s="3" customFormat="1" ht="27" spans="1:8">
      <c r="A137" s="6">
        <v>134</v>
      </c>
      <c r="B137" s="13" t="s">
        <v>539</v>
      </c>
      <c r="C137" s="13" t="s">
        <v>540</v>
      </c>
      <c r="D137" s="13" t="s">
        <v>196</v>
      </c>
      <c r="E137" s="8" t="s">
        <v>541</v>
      </c>
      <c r="F137" s="8" t="s">
        <v>542</v>
      </c>
      <c r="G137" s="8" t="s">
        <v>543</v>
      </c>
      <c r="H137" s="10">
        <v>1000</v>
      </c>
    </row>
    <row r="138" s="3" customFormat="1" ht="27" spans="1:8">
      <c r="A138" s="6">
        <v>135</v>
      </c>
      <c r="B138" s="13" t="s">
        <v>544</v>
      </c>
      <c r="C138" s="13" t="s">
        <v>545</v>
      </c>
      <c r="D138" s="13" t="s">
        <v>196</v>
      </c>
      <c r="E138" s="8" t="s">
        <v>546</v>
      </c>
      <c r="F138" s="8" t="s">
        <v>287</v>
      </c>
      <c r="G138" s="8" t="s">
        <v>547</v>
      </c>
      <c r="H138" s="10">
        <v>1000</v>
      </c>
    </row>
    <row r="139" s="3" customFormat="1" ht="28.5" spans="1:8">
      <c r="A139" s="6">
        <v>136</v>
      </c>
      <c r="B139" s="13" t="s">
        <v>548</v>
      </c>
      <c r="C139" s="13" t="s">
        <v>549</v>
      </c>
      <c r="D139" s="13" t="s">
        <v>196</v>
      </c>
      <c r="E139" s="14" t="s">
        <v>550</v>
      </c>
      <c r="F139" s="14" t="s">
        <v>551</v>
      </c>
      <c r="G139" s="14" t="s">
        <v>552</v>
      </c>
      <c r="H139" s="10">
        <v>1000</v>
      </c>
    </row>
    <row r="140" s="3" customFormat="1" ht="42.75" spans="1:8">
      <c r="A140" s="6">
        <v>137</v>
      </c>
      <c r="B140" s="13" t="s">
        <v>553</v>
      </c>
      <c r="C140" s="13" t="s">
        <v>554</v>
      </c>
      <c r="D140" s="13" t="s">
        <v>555</v>
      </c>
      <c r="E140" s="14" t="s">
        <v>556</v>
      </c>
      <c r="F140" s="14" t="s">
        <v>557</v>
      </c>
      <c r="G140" s="14" t="s">
        <v>558</v>
      </c>
      <c r="H140" s="10">
        <v>1000</v>
      </c>
    </row>
    <row r="141" s="3" customFormat="1" ht="28.5" spans="1:8">
      <c r="A141" s="6">
        <v>138</v>
      </c>
      <c r="B141" s="13" t="s">
        <v>559</v>
      </c>
      <c r="C141" s="13" t="s">
        <v>114</v>
      </c>
      <c r="D141" s="13" t="s">
        <v>12</v>
      </c>
      <c r="E141" s="14" t="s">
        <v>560</v>
      </c>
      <c r="F141" s="14" t="s">
        <v>561</v>
      </c>
      <c r="G141" s="14" t="s">
        <v>562</v>
      </c>
      <c r="H141" s="10">
        <v>1000</v>
      </c>
    </row>
    <row r="142" s="3" customFormat="1" ht="28.5" spans="1:8">
      <c r="A142" s="6">
        <v>139</v>
      </c>
      <c r="B142" s="15" t="s">
        <v>563</v>
      </c>
      <c r="C142" s="16" t="s">
        <v>564</v>
      </c>
      <c r="D142" s="17" t="s">
        <v>291</v>
      </c>
      <c r="E142" s="18" t="s">
        <v>565</v>
      </c>
      <c r="F142" s="19" t="s">
        <v>566</v>
      </c>
      <c r="G142" s="19" t="s">
        <v>567</v>
      </c>
      <c r="H142" s="10">
        <v>1000</v>
      </c>
    </row>
    <row r="143" s="3" customFormat="1" ht="28.5" spans="1:8">
      <c r="A143" s="6">
        <v>140</v>
      </c>
      <c r="B143" s="7" t="s">
        <v>568</v>
      </c>
      <c r="C143" s="20" t="s">
        <v>569</v>
      </c>
      <c r="D143" s="19" t="s">
        <v>497</v>
      </c>
      <c r="E143" s="19" t="s">
        <v>570</v>
      </c>
      <c r="F143" s="19" t="s">
        <v>571</v>
      </c>
      <c r="G143" s="19" t="s">
        <v>572</v>
      </c>
      <c r="H143" s="10">
        <v>1000</v>
      </c>
    </row>
    <row r="144" s="3" customFormat="1" ht="28.5" spans="1:8">
      <c r="A144" s="6">
        <v>141</v>
      </c>
      <c r="B144" s="7" t="s">
        <v>573</v>
      </c>
      <c r="C144" s="20" t="s">
        <v>574</v>
      </c>
      <c r="D144" s="19" t="s">
        <v>497</v>
      </c>
      <c r="E144" s="19" t="s">
        <v>575</v>
      </c>
      <c r="F144" s="19" t="s">
        <v>576</v>
      </c>
      <c r="G144" s="19" t="s">
        <v>577</v>
      </c>
      <c r="H144" s="10">
        <v>1000</v>
      </c>
    </row>
    <row r="145" s="3" customFormat="1" ht="28.5" spans="1:8">
      <c r="A145" s="6">
        <v>142</v>
      </c>
      <c r="B145" s="7" t="s">
        <v>578</v>
      </c>
      <c r="C145" s="20" t="s">
        <v>579</v>
      </c>
      <c r="D145" s="19" t="s">
        <v>497</v>
      </c>
      <c r="E145" s="19" t="s">
        <v>580</v>
      </c>
      <c r="F145" s="19" t="s">
        <v>370</v>
      </c>
      <c r="G145" s="19" t="s">
        <v>581</v>
      </c>
      <c r="H145" s="10">
        <v>1000</v>
      </c>
    </row>
    <row r="146" s="3" customFormat="1" ht="28.5" spans="1:8">
      <c r="A146" s="6">
        <v>143</v>
      </c>
      <c r="B146" s="7" t="s">
        <v>582</v>
      </c>
      <c r="C146" s="20" t="s">
        <v>583</v>
      </c>
      <c r="D146" s="19" t="s">
        <v>497</v>
      </c>
      <c r="E146" s="19" t="s">
        <v>584</v>
      </c>
      <c r="F146" s="19" t="s">
        <v>571</v>
      </c>
      <c r="G146" s="19" t="s">
        <v>572</v>
      </c>
      <c r="H146" s="10">
        <v>1000</v>
      </c>
    </row>
    <row r="147" s="3" customFormat="1" ht="28.5" spans="1:8">
      <c r="A147" s="6">
        <v>144</v>
      </c>
      <c r="B147" s="7" t="s">
        <v>585</v>
      </c>
      <c r="C147" s="14" t="s">
        <v>579</v>
      </c>
      <c r="D147" s="19" t="s">
        <v>497</v>
      </c>
      <c r="E147" s="19" t="s">
        <v>586</v>
      </c>
      <c r="F147" s="19" t="s">
        <v>587</v>
      </c>
      <c r="G147" s="19" t="s">
        <v>231</v>
      </c>
      <c r="H147" s="10">
        <v>1000</v>
      </c>
    </row>
    <row r="148" s="3" customFormat="1" ht="28.5" spans="1:8">
      <c r="A148" s="6">
        <v>145</v>
      </c>
      <c r="B148" s="7" t="s">
        <v>588</v>
      </c>
      <c r="C148" s="14" t="s">
        <v>589</v>
      </c>
      <c r="D148" s="19" t="s">
        <v>497</v>
      </c>
      <c r="E148" s="19" t="s">
        <v>590</v>
      </c>
      <c r="F148" s="19" t="s">
        <v>591</v>
      </c>
      <c r="G148" s="19" t="s">
        <v>592</v>
      </c>
      <c r="H148" s="10">
        <v>1000</v>
      </c>
    </row>
    <row r="149" s="3" customFormat="1" ht="28.5" spans="1:8">
      <c r="A149" s="6">
        <v>146</v>
      </c>
      <c r="B149" s="7" t="s">
        <v>593</v>
      </c>
      <c r="C149" s="14" t="s">
        <v>502</v>
      </c>
      <c r="D149" s="19" t="s">
        <v>497</v>
      </c>
      <c r="E149" s="19" t="s">
        <v>594</v>
      </c>
      <c r="F149" s="19" t="s">
        <v>595</v>
      </c>
      <c r="G149" s="19" t="s">
        <v>596</v>
      </c>
      <c r="H149" s="10">
        <v>1000</v>
      </c>
    </row>
    <row r="150" s="3" customFormat="1" ht="28.5" spans="1:8">
      <c r="A150" s="6">
        <v>147</v>
      </c>
      <c r="B150" s="7" t="s">
        <v>597</v>
      </c>
      <c r="C150" s="14" t="s">
        <v>598</v>
      </c>
      <c r="D150" s="19" t="s">
        <v>497</v>
      </c>
      <c r="E150" s="19" t="s">
        <v>599</v>
      </c>
      <c r="F150" s="19" t="s">
        <v>600</v>
      </c>
      <c r="G150" s="19" t="s">
        <v>601</v>
      </c>
      <c r="H150" s="10">
        <v>1000</v>
      </c>
    </row>
    <row r="151" s="3" customFormat="1" ht="28.5" spans="1:8">
      <c r="A151" s="6">
        <v>148</v>
      </c>
      <c r="B151" s="7" t="s">
        <v>602</v>
      </c>
      <c r="C151" s="14" t="s">
        <v>589</v>
      </c>
      <c r="D151" s="19" t="s">
        <v>497</v>
      </c>
      <c r="E151" s="19" t="s">
        <v>603</v>
      </c>
      <c r="F151" s="19" t="s">
        <v>604</v>
      </c>
      <c r="G151" s="19" t="s">
        <v>605</v>
      </c>
      <c r="H151" s="10">
        <v>1000</v>
      </c>
    </row>
    <row r="152" s="3" customFormat="1" ht="42.75" spans="1:8">
      <c r="A152" s="6">
        <v>149</v>
      </c>
      <c r="B152" s="14" t="s">
        <v>606</v>
      </c>
      <c r="C152" s="14" t="s">
        <v>569</v>
      </c>
      <c r="D152" s="13" t="s">
        <v>497</v>
      </c>
      <c r="E152" s="14" t="s">
        <v>607</v>
      </c>
      <c r="F152" s="14" t="s">
        <v>608</v>
      </c>
      <c r="G152" s="14" t="s">
        <v>609</v>
      </c>
      <c r="H152" s="10">
        <v>1000</v>
      </c>
    </row>
    <row r="153" s="3" customFormat="1" ht="28.5" spans="1:8">
      <c r="A153" s="6">
        <v>150</v>
      </c>
      <c r="B153" s="13" t="s">
        <v>610</v>
      </c>
      <c r="C153" s="13" t="s">
        <v>611</v>
      </c>
      <c r="D153" s="13" t="s">
        <v>497</v>
      </c>
      <c r="E153" s="14" t="s">
        <v>612</v>
      </c>
      <c r="F153" s="14" t="s">
        <v>613</v>
      </c>
      <c r="G153" s="14" t="s">
        <v>614</v>
      </c>
      <c r="H153" s="10">
        <v>1000</v>
      </c>
    </row>
    <row r="154" s="3" customFormat="1" ht="28.5" spans="1:8">
      <c r="A154" s="6">
        <v>151</v>
      </c>
      <c r="B154" s="21" t="s">
        <v>615</v>
      </c>
      <c r="C154" s="21" t="s">
        <v>598</v>
      </c>
      <c r="D154" s="21" t="s">
        <v>497</v>
      </c>
      <c r="E154" s="14" t="s">
        <v>616</v>
      </c>
      <c r="F154" s="14" t="s">
        <v>617</v>
      </c>
      <c r="G154" s="14" t="s">
        <v>618</v>
      </c>
      <c r="H154" s="10">
        <v>1000</v>
      </c>
    </row>
    <row r="155" s="3" customFormat="1" ht="28.5" spans="1:8">
      <c r="A155" s="6">
        <v>152</v>
      </c>
      <c r="B155" s="13" t="s">
        <v>204</v>
      </c>
      <c r="C155" s="13" t="s">
        <v>619</v>
      </c>
      <c r="D155" s="13" t="s">
        <v>497</v>
      </c>
      <c r="E155" s="14" t="s">
        <v>620</v>
      </c>
      <c r="F155" s="14" t="s">
        <v>621</v>
      </c>
      <c r="G155" s="14" t="s">
        <v>622</v>
      </c>
      <c r="H155" s="10">
        <v>1000</v>
      </c>
    </row>
    <row r="156" s="3" customFormat="1" ht="28.5" spans="1:8">
      <c r="A156" s="6">
        <v>153</v>
      </c>
      <c r="B156" s="21" t="s">
        <v>623</v>
      </c>
      <c r="C156" s="21" t="s">
        <v>583</v>
      </c>
      <c r="D156" s="21" t="s">
        <v>497</v>
      </c>
      <c r="E156" s="14" t="s">
        <v>624</v>
      </c>
      <c r="F156" s="14" t="s">
        <v>625</v>
      </c>
      <c r="G156" s="14" t="s">
        <v>626</v>
      </c>
      <c r="H156" s="10">
        <v>1000</v>
      </c>
    </row>
    <row r="157" s="3" customFormat="1" ht="42.75" spans="1:8">
      <c r="A157" s="6">
        <v>154</v>
      </c>
      <c r="B157" s="21" t="s">
        <v>627</v>
      </c>
      <c r="C157" s="21" t="s">
        <v>579</v>
      </c>
      <c r="D157" s="21" t="s">
        <v>497</v>
      </c>
      <c r="E157" s="14" t="s">
        <v>628</v>
      </c>
      <c r="F157" s="14" t="s">
        <v>629</v>
      </c>
      <c r="G157" s="14" t="s">
        <v>630</v>
      </c>
      <c r="H157" s="10">
        <v>1000</v>
      </c>
    </row>
    <row r="158" s="3" customFormat="1" ht="28.5" spans="1:8">
      <c r="A158" s="6">
        <v>155</v>
      </c>
      <c r="B158" s="7" t="s">
        <v>631</v>
      </c>
      <c r="C158" s="14" t="s">
        <v>598</v>
      </c>
      <c r="D158" s="19" t="s">
        <v>497</v>
      </c>
      <c r="E158" s="19" t="s">
        <v>632</v>
      </c>
      <c r="F158" s="19" t="s">
        <v>633</v>
      </c>
      <c r="G158" s="19" t="s">
        <v>634</v>
      </c>
      <c r="H158" s="10">
        <v>1000</v>
      </c>
    </row>
    <row r="159" s="3" customFormat="1" ht="28.5" spans="1:8">
      <c r="A159" s="6">
        <v>156</v>
      </c>
      <c r="B159" s="7" t="s">
        <v>635</v>
      </c>
      <c r="C159" s="14" t="s">
        <v>636</v>
      </c>
      <c r="D159" s="19" t="s">
        <v>497</v>
      </c>
      <c r="E159" s="19" t="s">
        <v>637</v>
      </c>
      <c r="F159" s="19" t="s">
        <v>633</v>
      </c>
      <c r="G159" s="19" t="s">
        <v>634</v>
      </c>
      <c r="H159" s="10">
        <v>1000</v>
      </c>
    </row>
    <row r="160" s="3" customFormat="1" ht="28.5" spans="1:8">
      <c r="A160" s="6">
        <v>157</v>
      </c>
      <c r="B160" s="7" t="s">
        <v>638</v>
      </c>
      <c r="C160" s="14" t="s">
        <v>583</v>
      </c>
      <c r="D160" s="19" t="s">
        <v>497</v>
      </c>
      <c r="E160" s="19" t="s">
        <v>639</v>
      </c>
      <c r="F160" s="19" t="s">
        <v>640</v>
      </c>
      <c r="G160" s="19" t="s">
        <v>641</v>
      </c>
      <c r="H160" s="10">
        <v>1000</v>
      </c>
    </row>
    <row r="161" s="3" customFormat="1" ht="42.75" spans="1:8">
      <c r="A161" s="6">
        <v>158</v>
      </c>
      <c r="B161" s="7" t="s">
        <v>642</v>
      </c>
      <c r="C161" s="14" t="s">
        <v>502</v>
      </c>
      <c r="D161" s="19" t="s">
        <v>497</v>
      </c>
      <c r="E161" s="19" t="s">
        <v>643</v>
      </c>
      <c r="F161" s="19" t="s">
        <v>644</v>
      </c>
      <c r="G161" s="19" t="s">
        <v>645</v>
      </c>
      <c r="H161" s="10">
        <v>1000</v>
      </c>
    </row>
    <row r="162" s="3" customFormat="1" ht="42.75" spans="1:8">
      <c r="A162" s="6">
        <v>159</v>
      </c>
      <c r="B162" s="7" t="s">
        <v>646</v>
      </c>
      <c r="C162" s="14" t="s">
        <v>579</v>
      </c>
      <c r="D162" s="19" t="s">
        <v>497</v>
      </c>
      <c r="E162" s="19" t="s">
        <v>647</v>
      </c>
      <c r="F162" s="19" t="s">
        <v>644</v>
      </c>
      <c r="G162" s="19" t="s">
        <v>645</v>
      </c>
      <c r="H162" s="10">
        <v>1000</v>
      </c>
    </row>
    <row r="163" s="3" customFormat="1" ht="42.75" spans="1:8">
      <c r="A163" s="6">
        <v>160</v>
      </c>
      <c r="B163" s="7" t="s">
        <v>648</v>
      </c>
      <c r="C163" s="14" t="s">
        <v>649</v>
      </c>
      <c r="D163" s="19" t="s">
        <v>497</v>
      </c>
      <c r="E163" s="19" t="s">
        <v>650</v>
      </c>
      <c r="F163" s="19" t="s">
        <v>644</v>
      </c>
      <c r="G163" s="19" t="s">
        <v>645</v>
      </c>
      <c r="H163" s="10">
        <v>1000</v>
      </c>
    </row>
    <row r="164" s="3" customFormat="1" ht="28.5" spans="1:8">
      <c r="A164" s="6">
        <v>161</v>
      </c>
      <c r="B164" s="7" t="s">
        <v>651</v>
      </c>
      <c r="C164" s="14" t="s">
        <v>652</v>
      </c>
      <c r="D164" s="19" t="s">
        <v>497</v>
      </c>
      <c r="E164" s="19" t="s">
        <v>653</v>
      </c>
      <c r="F164" s="19" t="s">
        <v>654</v>
      </c>
      <c r="G164" s="19" t="s">
        <v>655</v>
      </c>
      <c r="H164" s="10">
        <v>1000</v>
      </c>
    </row>
    <row r="165" s="3" customFormat="1" ht="28.5" spans="1:8">
      <c r="A165" s="6">
        <v>162</v>
      </c>
      <c r="B165" s="7" t="s">
        <v>656</v>
      </c>
      <c r="C165" s="14" t="s">
        <v>657</v>
      </c>
      <c r="D165" s="19" t="s">
        <v>497</v>
      </c>
      <c r="E165" s="19" t="s">
        <v>658</v>
      </c>
      <c r="F165" s="19" t="s">
        <v>659</v>
      </c>
      <c r="G165" s="19" t="s">
        <v>208</v>
      </c>
      <c r="H165" s="10">
        <v>1000</v>
      </c>
    </row>
    <row r="166" s="3" customFormat="1" ht="28.5" spans="1:8">
      <c r="A166" s="6">
        <v>163</v>
      </c>
      <c r="B166" s="7" t="s">
        <v>660</v>
      </c>
      <c r="C166" s="14" t="s">
        <v>661</v>
      </c>
      <c r="D166" s="19" t="s">
        <v>497</v>
      </c>
      <c r="E166" s="19" t="s">
        <v>662</v>
      </c>
      <c r="F166" s="19" t="s">
        <v>663</v>
      </c>
      <c r="G166" s="19" t="s">
        <v>222</v>
      </c>
      <c r="H166" s="10">
        <v>1000</v>
      </c>
    </row>
    <row r="167" s="3" customFormat="1" ht="28.5" spans="1:8">
      <c r="A167" s="6">
        <v>164</v>
      </c>
      <c r="B167" s="21" t="s">
        <v>664</v>
      </c>
      <c r="C167" s="21" t="s">
        <v>579</v>
      </c>
      <c r="D167" s="21" t="s">
        <v>497</v>
      </c>
      <c r="E167" s="14" t="s">
        <v>665</v>
      </c>
      <c r="F167" s="14" t="s">
        <v>666</v>
      </c>
      <c r="G167" s="14" t="s">
        <v>667</v>
      </c>
      <c r="H167" s="10">
        <v>1000</v>
      </c>
    </row>
    <row r="168" s="3" customFormat="1" ht="27" spans="1:8">
      <c r="A168" s="6">
        <v>165</v>
      </c>
      <c r="B168" s="21" t="s">
        <v>668</v>
      </c>
      <c r="C168" s="21" t="s">
        <v>205</v>
      </c>
      <c r="D168" s="21" t="s">
        <v>196</v>
      </c>
      <c r="E168" s="7" t="s">
        <v>669</v>
      </c>
      <c r="F168" s="7" t="s">
        <v>670</v>
      </c>
      <c r="G168" s="7" t="s">
        <v>671</v>
      </c>
      <c r="H168" s="10">
        <v>1000</v>
      </c>
    </row>
  </sheetData>
  <mergeCells count="1">
    <mergeCell ref="A2:H2"/>
  </mergeCells>
  <dataValidations count="3">
    <dataValidation type="textLength" operator="equal" allowBlank="1" showInputMessage="1" showErrorMessage="1" errorTitle="联系电话不满11位请核实" sqref="E4 E19 E24 E26 E28 E32 E37 E48 E55 E56 E57 E58 E61 E62 E65 E66 E67 E68 E69 E70 E76 E129 E142 E150 E151 E7:E16 E17:E18 E38:E47 E49:E54 E59:E60 E63:E64 E71:E75 E78:E79 E81:E82 E84:E94 E96:E105 E107:E119 E120:E124 E125:E127 E143:E149 E158:E160 E161:E166">
      <formula1>11</formula1>
    </dataValidation>
    <dataValidation type="textLength" operator="equal" allowBlank="1" showInputMessage="1" showErrorMessage="1" errorTitle="身份证不满18位请核实" sqref="C7 C36 C37 C48 C55 C56 C57 C58 C61 C62 C65 C66 C67 C68 C69 C70 C80 C82 C125 C129 C150 C151 C10:C16 C17:C18 C19:C25 C27:C35 C38:C47 C49:C54 C59:C60 C63:C64 C71:C75 C84:C92 C94:C105 C107:C114 C120:C122 C147:C149 C158:C160 C161:C166">
      <formula1>18</formula1>
    </dataValidation>
    <dataValidation type="textLength" operator="equal" allowBlank="1" showInputMessage="1" showErrorMessage="1" errorTitle="身份证未满18位" sqref="C9 C26 C76 C106 C142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Administrator</cp:lastModifiedBy>
  <dcterms:created xsi:type="dcterms:W3CDTF">2025-06-25T07:18:00Z</dcterms:created>
  <dcterms:modified xsi:type="dcterms:W3CDTF">2025-06-26T00:29:14Z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397ACDAEBCC64DD5984E6474B9DCA15F_11</vt:lpwstr>
  </property>
  <property fmtid="{D5CDD505-2E9C-101B-9397-08002B2CF9AE}" pid="3" name="KSOProductBuildVer">
    <vt:lpwstr>2052-11.8.2.12089</vt:lpwstr>
  </property>
</Properties>
</file>