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<sst xmlns="http://schemas.openxmlformats.org/spreadsheetml/2006/main" count="42" uniqueCount="30">
  <si>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</si>
  <si>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</si>
  <si>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部门：陇川县乡村振兴局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</si>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</sst>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0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5" sqref="H15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1794.12</v>
      </c>
      <c r="D8" s="19">
        <f>E8+F8+P8+Q8+R8+T8</f>
        <v>1860.25</v>
      </c>
      <c r="E8" s="19">
        <v>1096.76</v>
      </c>
      <c r="F8" s="19">
        <v>93.41</v>
      </c>
      <c r="G8" s="19">
        <v>28.98</v>
      </c>
      <c r="H8" s="19"/>
      <c r="I8" s="19"/>
      <c r="J8" s="19">
        <v>19.47</v>
      </c>
      <c r="K8" s="19">
        <v>10.95</v>
      </c>
      <c r="L8" s="19"/>
      <c r="M8" s="19"/>
      <c r="N8" s="30">
        <v>73.94</v>
      </c>
      <c r="O8" s="30">
        <v>18.02</v>
      </c>
      <c r="P8" s="31"/>
      <c r="Q8" s="31">
        <v>668.08</v>
      </c>
      <c r="R8" s="31">
        <v>2</v>
      </c>
      <c r="S8" s="31">
        <v>0.3</v>
      </c>
      <c r="T8" s="31"/>
      <c r="U8" s="31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加代丶</cp:lastModifiedBy>
  <dcterms:created xsi:type="dcterms:W3CDTF">2023-05-25T00:02:00Z</dcterms:created>
  <dcterms:modified xsi:type="dcterms:W3CDTF">2024-09-22T06:43:33Z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4E533207BB78428C851A25F0BBAE1EDA_12</vt:lpwstr>
  </property>
</Properties>
</file>