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2019年基金项目" sheetId="4" r:id="rId1"/>
  </sheets>
  <definedNames>
    <definedName name="_xlnm._FilterDatabase" localSheetId="0" hidden="1">'2019年基金项目'!$A$4:$G$13</definedName>
  </definedNames>
  <calcPr calcId="144525"/>
</workbook>
</file>

<file path=xl/sharedStrings.xml><?xml version="1.0" encoding="utf-8"?>
<sst xmlns="http://schemas.openxmlformats.org/spreadsheetml/2006/main" count="11" uniqueCount="11">
  <si>
    <t>城子镇2019年政府性基金预算项目支出明细表</t>
  </si>
  <si>
    <t>编制单位：陇川县城子镇人民政府</t>
  </si>
  <si>
    <t>单位：（万元）</t>
  </si>
  <si>
    <t>序号</t>
  </si>
  <si>
    <t>项目单位</t>
  </si>
  <si>
    <t>功能科目</t>
  </si>
  <si>
    <t>项目名称</t>
  </si>
  <si>
    <t>项目简述</t>
  </si>
  <si>
    <t>预算数</t>
  </si>
  <si>
    <t>备注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</si>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</sst>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);[Red]\(#,##0.00\)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19" borderId="1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8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0" borderId="6" applyNumberFormat="0" applyAlignment="0" applyProtection="0">
      <alignment vertical="center"/>
    </xf>
    <xf numFmtId="0" fontId="26" fillId="10" borderId="11" applyNumberFormat="0" applyAlignment="0" applyProtection="0">
      <alignment vertical="center"/>
    </xf>
    <xf numFmtId="0" fontId="22" fillId="27" borderId="12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>
      <alignment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E17" sqref="E17"/>
    </sheetView>
  </sheetViews>
  <sheetFormatPr defaultColWidth="9" defaultRowHeight="13.5" outlineLevelCol="6"/>
  <cols>
    <col min="2" max="2" width="17.875" style="3" customWidth="1"/>
    <col min="3" max="3" width="12.25" customWidth="1"/>
    <col min="4" max="4" width="27.125" style="4" customWidth="1"/>
    <col min="5" max="5" width="53.375" customWidth="1"/>
    <col min="6" max="6" width="13.75" style="1" customWidth="1"/>
    <col min="7" max="7" width="14.375" style="1" customWidth="1"/>
  </cols>
  <sheetData>
    <row r="1" ht="25.5" spans="1:7">
      <c r="A1" s="5" t="s">
        <v>0</v>
      </c>
      <c r="B1" s="5"/>
      <c r="C1" s="5"/>
      <c r="D1" s="5"/>
      <c r="E1" s="5"/>
      <c r="F1" s="5"/>
      <c r="G1" s="5"/>
    </row>
    <row r="3" ht="17.25" customHeight="1" spans="1:7">
      <c r="A3" t="s">
        <v>1</v>
      </c>
      <c r="F3" s="6" t="s">
        <v>2</v>
      </c>
      <c r="G3" s="6"/>
    </row>
    <row r="4" s="1" customFormat="1" ht="27" customHeight="1" spans="1:7">
      <c r="A4" s="7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8" t="s">
        <v>8</v>
      </c>
      <c r="G4" s="8" t="s">
        <v>9</v>
      </c>
    </row>
    <row r="5" s="2" customFormat="1" ht="27" customHeight="1" spans="1:7">
      <c r="A5" s="8"/>
      <c r="B5" s="10"/>
      <c r="C5" s="8"/>
      <c r="D5" s="11"/>
      <c r="E5" s="12"/>
      <c r="F5" s="13"/>
      <c r="G5" s="8"/>
    </row>
    <row r="6" s="2" customFormat="1" ht="27" customHeight="1" spans="1:7">
      <c r="A6" s="8"/>
      <c r="B6" s="10"/>
      <c r="C6" s="8"/>
      <c r="D6" s="11"/>
      <c r="E6" s="14"/>
      <c r="F6" s="13"/>
      <c r="G6" s="8"/>
    </row>
    <row r="7" s="2" customFormat="1" ht="27" customHeight="1" spans="1:7">
      <c r="A7" s="8"/>
      <c r="B7" s="10"/>
      <c r="C7" s="8"/>
      <c r="D7" s="11"/>
      <c r="E7" s="14"/>
      <c r="F7" s="13"/>
      <c r="G7" s="8"/>
    </row>
    <row r="8" s="2" customFormat="1" ht="27" customHeight="1" spans="1:7">
      <c r="A8" s="8"/>
      <c r="B8" s="10"/>
      <c r="C8" s="8"/>
      <c r="D8" s="11"/>
      <c r="E8" s="12"/>
      <c r="F8" s="13"/>
      <c r="G8" s="8"/>
    </row>
    <row r="9" s="2" customFormat="1" ht="27" customHeight="1" spans="1:7">
      <c r="A9" s="8"/>
      <c r="B9" s="10"/>
      <c r="C9" s="8"/>
      <c r="D9" s="11"/>
      <c r="E9" s="12"/>
      <c r="F9" s="13"/>
      <c r="G9" s="8"/>
    </row>
    <row r="10" s="2" customFormat="1" ht="27" customHeight="1" spans="1:7">
      <c r="A10" s="8"/>
      <c r="B10" s="10"/>
      <c r="C10" s="8"/>
      <c r="D10" s="11"/>
      <c r="E10" s="12"/>
      <c r="F10" s="13"/>
      <c r="G10" s="8"/>
    </row>
    <row r="11" s="2" customFormat="1" ht="30.75" customHeight="1" spans="1:7">
      <c r="A11" s="8"/>
      <c r="B11" s="15"/>
      <c r="C11" s="8"/>
      <c r="D11" s="16"/>
      <c r="E11" s="15"/>
      <c r="F11" s="13"/>
      <c r="G11" s="8"/>
    </row>
    <row r="12" s="2" customFormat="1" ht="27.75" customHeight="1" spans="1:7">
      <c r="A12" s="8"/>
      <c r="B12" s="15"/>
      <c r="C12" s="8"/>
      <c r="D12" s="16"/>
      <c r="E12" s="15"/>
      <c r="F12" s="13"/>
      <c r="G12" s="8"/>
    </row>
    <row r="13" ht="27" customHeight="1" spans="1:7">
      <c r="A13" s="17" t="s">
        <v>10</v>
      </c>
      <c r="B13" s="18"/>
      <c r="C13" s="18"/>
      <c r="D13" s="19"/>
      <c r="E13" s="20"/>
      <c r="F13" s="21">
        <f>SUM(F5:F12)</f>
        <v>0</v>
      </c>
      <c r="G13" s="22"/>
    </row>
  </sheetData>
  <autoFilter ref="A4:G13">
    <extLst/>
  </autoFilter>
  <mergeCells count="3">
    <mergeCell ref="A1:G1"/>
    <mergeCell ref="F3:G3"/>
    <mergeCell ref="A13:D13"/>
  </mergeCells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2019年基金项目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2019-07-01T01:34:34Z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2052-11.1.0.8731</vt:lpwstr>
  </property>
</Properties>
</file>