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护国乡邦掌村菌菇养殖项目（村集体经济）" sheetId="7" r:id="rId1"/>
    <sheet name="护国乡林下经济种植项目（村集体经济）" sheetId="1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<sst xmlns="http://schemas.openxmlformats.org/spreadsheetml/2006/main" count="359" uniqueCount="176">
  <si>
    <t>附4</t>
  </si>
  <si>
    <t>护国乡邦掌村菌菇养殖项目（村集体经济）财政资金绩效目标表</t>
  </si>
  <si>
    <t>（2024年度）</t>
  </si>
  <si>
    <t>项目名称（盖章）</t>
  </si>
  <si>
    <t>护国乡邦掌村菌菇养殖项目（村集体经济）</t>
  </si>
  <si>
    <t>项目负责人及联系电话</t>
  </si>
  <si>
    <t>周宗瑜</t>
  </si>
  <si>
    <t>主管部门</t>
  </si>
  <si>
    <t>陇川县人民政府</t>
  </si>
  <si>
    <t>实施单位</t>
  </si>
  <si>
    <t>护国乡人民政府</t>
  </si>
  <si>
    <t>资金情况
（万元）</t>
  </si>
  <si>
    <t>年度资金总额：</t>
  </si>
  <si>
    <t>其中：财政拨款（每项资金的名称和规模）</t>
  </si>
  <si>
    <t>陇川县2024年度第一批中央财政衔接推进乡村振兴补助资金70</t>
  </si>
  <si>
    <t xml:space="preserve">             其他资金</t>
  </si>
  <si>
    <t>总
体
目
标</t>
  </si>
  <si>
    <t>年度目标</t>
  </si>
  <si>
    <t>项目建成后，促进经济平稳较快发展、社会和谐稳定、民族团结进步，通过实施脱贫攻坚项目，不断改善和提人居环境建设、培育增收产业，加强基础设施等基本公共服务能力，有效解决制约贫困群众经济社会发展的主要因素，逐步增强群众的自我发展能力，加快群众走向富裕具有重要意义。本次项目建设规划始终坚持可持续发展的原则，把脱贫攻坚与实现人与自然和谐发展结合起来，充分利用和合理开发现有资源，将资源优势转化为经济优势，进一步优化资源配置，促进经济与生态同步发展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</si>
  <si>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</si>
  <si>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</si>
  <si>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</si>
  <si>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</si>
  <si>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</si>
  <si>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</si>
  <si>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</si>
  <si>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</si>
  <si>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</si>
  <si>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</si>
  <si>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</si>
  <si>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</si>
  <si>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</si>
  <si>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★贫困地区贫困人口加入合作社、村集体经济组织人数（≥**人）</t>
  </si>
  <si>
    <t>&gt;=</t>
  </si>
  <si>
    <t>人</t>
  </si>
  <si>
    <t>定量指标</t>
  </si>
  <si>
    <t>否</t>
  </si>
  <si>
    <t xml:space="preserve">        财政支农资金形成资产农户股权占比（≥**%）</t>
  </si>
  <si>
    <t>100</t>
  </si>
  <si>
    <t>%</t>
  </si>
  <si>
    <t xml:space="preserve">        资产入股贫困人口总数（≥**人）</t>
  </si>
  <si>
    <t xml:space="preserve">        参与扶贫就业车间人数（≥**人）</t>
  </si>
  <si>
    <t xml:space="preserve">    质量指标</t>
  </si>
  <si>
    <t xml:space="preserve">        项目收益中村集体分配比例（≥**%）</t>
  </si>
  <si>
    <t xml:space="preserve">    时效指标</t>
  </si>
  <si>
    <t xml:space="preserve">    成本指标</t>
  </si>
  <si>
    <t>效益指标</t>
  </si>
  <si>
    <t xml:space="preserve">    经济效益指标</t>
  </si>
  <si>
    <t xml:space="preserve">        ★资产股权年收益率（ ≥**% ）</t>
  </si>
  <si>
    <t xml:space="preserve">        村集体经济年收入（ ≥**万元）</t>
  </si>
  <si>
    <t>3</t>
  </si>
  <si>
    <t>万元</t>
  </si>
  <si>
    <t xml:space="preserve">        ★★★带动增加贫困人口全年总收入（ ≥**万元）</t>
  </si>
  <si>
    <t>0</t>
  </si>
  <si>
    <t xml:space="preserve">    社会效益指标</t>
  </si>
  <si>
    <t xml:space="preserve">        ★★★受益建档立卡贫困人口数（≥**人）</t>
  </si>
  <si>
    <t>520</t>
  </si>
  <si>
    <t>是</t>
  </si>
  <si>
    <t xml:space="preserve">        带动建档立卡贫困人口脱贫数（≥**人）</t>
  </si>
  <si>
    <t xml:space="preserve">    可持续影响指标</t>
  </si>
  <si>
    <t>满意度指标</t>
  </si>
  <si>
    <t xml:space="preserve">    服务对象满意度指标</t>
  </si>
  <si>
    <t xml:space="preserve">        ★资产入股贫困人口满意度（ ≥**% ）</t>
  </si>
  <si>
    <t>财政资金绩效目标表</t>
  </si>
  <si>
    <t>护国乡林下经济种植项目（村集体经济）</t>
  </si>
  <si>
    <t>周宗瑜，13708629735</t>
  </si>
  <si>
    <t>陇川县2024年度第一批中央财政衔接推进乡村振兴补助资金250</t>
  </si>
  <si>
    <t>指标名称(注：本列模版值，请不要修改，可以删除。)*</t>
  </si>
  <si>
    <t>5</t>
  </si>
  <si>
    <t>2</t>
  </si>
  <si>
    <t>2088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</si>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</sst>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2" xfId="0" applyNumberFormat="1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 wrapText="1"/>
    </xf>
    <xf numFmtId="0" fontId="1" fillId="0" borderId="2" xfId="49" applyNumberFormat="1" applyFont="1" applyFill="1" applyBorder="1" applyAlignment="1">
      <alignment vertical="center"/>
    </xf>
    <xf numFmtId="0" fontId="4" fillId="2" borderId="7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tabSelected="1" workbookViewId="0">
      <selection activeCell="O6" sqref="O6"/>
    </sheetView>
  </sheetViews>
  <sheetFormatPr defaultColWidth="9" defaultRowHeight="13.5"/>
  <cols>
    <col min="1" max="1" width="8" style="1"/>
    <col min="2" max="2" width="17.85" style="2" customWidth="1"/>
    <col min="3" max="3" width="38.625" style="2" customWidth="1"/>
    <col min="4" max="4" width="13.9416666666667" style="2" customWidth="1"/>
    <col min="5" max="5" width="11.125" style="2" customWidth="1"/>
    <col min="6" max="6" width="10" style="2" customWidth="1"/>
    <col min="7" max="7" width="11.375" style="2" customWidth="1"/>
    <col min="8" max="8" width="16.25" style="2" customWidth="1"/>
    <col min="9" max="9" width="9" style="3" hidden="1" customWidth="1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1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31.2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11"/>
    </row>
    <row r="5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9" t="s">
        <v>10</v>
      </c>
      <c r="I5" s="7"/>
    </row>
    <row r="6" ht="31.25" customHeight="1" spans="1:9">
      <c r="A6" s="7" t="s">
        <v>11</v>
      </c>
      <c r="B6" s="10"/>
      <c r="C6" s="10"/>
      <c r="D6" s="11" t="s">
        <v>12</v>
      </c>
      <c r="E6" s="11"/>
      <c r="F6" s="7">
        <v>70</v>
      </c>
      <c r="G6" s="7"/>
      <c r="H6" s="9"/>
      <c r="I6" s="7"/>
    </row>
    <row r="7" ht="31.25" customHeight="1" spans="1:9">
      <c r="A7" s="10"/>
      <c r="B7" s="10"/>
      <c r="C7" s="10"/>
      <c r="D7" s="11" t="s">
        <v>13</v>
      </c>
      <c r="E7" s="11"/>
      <c r="F7" s="11"/>
      <c r="G7" s="7" t="s">
        <v>14</v>
      </c>
      <c r="H7" s="9"/>
      <c r="I7" s="7"/>
    </row>
    <row r="8" ht="31.25" customHeight="1" spans="1:9">
      <c r="A8" s="10"/>
      <c r="B8" s="10"/>
      <c r="C8" s="10"/>
      <c r="D8" s="12" t="s">
        <v>15</v>
      </c>
      <c r="E8" s="13"/>
      <c r="F8" s="14"/>
      <c r="G8" s="7">
        <v>0</v>
      </c>
      <c r="H8" s="9"/>
      <c r="I8" s="7"/>
    </row>
    <row r="9" ht="31.25" customHeight="1" spans="1:9">
      <c r="A9" s="7" t="s">
        <v>16</v>
      </c>
      <c r="B9" s="7" t="s">
        <v>17</v>
      </c>
      <c r="C9" s="7"/>
      <c r="D9" s="7"/>
      <c r="E9" s="7"/>
      <c r="F9" s="7"/>
      <c r="G9" s="7"/>
      <c r="H9" s="9"/>
      <c r="I9" s="7"/>
    </row>
    <row r="10" ht="44" customHeight="1" spans="1:9">
      <c r="A10" s="7"/>
      <c r="B10" s="8" t="s">
        <v>18</v>
      </c>
      <c r="C10" s="15"/>
      <c r="D10" s="15"/>
      <c r="E10" s="15"/>
      <c r="F10" s="15"/>
      <c r="G10" s="15"/>
      <c r="H10" s="16"/>
      <c r="I10" s="22"/>
    </row>
    <row r="11" ht="23.4" customHeight="1" spans="1:9">
      <c r="A11" s="17" t="s">
        <v>19</v>
      </c>
      <c r="B11" s="17" t="s">
        <v>20</v>
      </c>
      <c r="C11" s="17" t="s">
        <v>21</v>
      </c>
      <c r="D11" s="17" t="s">
        <v>22</v>
      </c>
      <c r="E11" s="17" t="s">
        <v>23</v>
      </c>
      <c r="F11" s="17" t="s">
        <v>24</v>
      </c>
      <c r="G11" s="17" t="s">
        <v>25</v>
      </c>
      <c r="H11" s="18" t="s">
        <v>26</v>
      </c>
      <c r="I11" s="23"/>
    </row>
    <row r="12" spans="1:9">
      <c r="A12" s="1">
        <v>1</v>
      </c>
      <c r="B12" s="2" t="s">
        <v>27</v>
      </c>
      <c r="C12" s="20" t="s">
        <v>28</v>
      </c>
      <c r="H12" s="19"/>
      <c r="I12" s="24"/>
    </row>
    <row r="13" spans="1:9">
      <c r="A13" s="1">
        <v>2</v>
      </c>
      <c r="B13" s="2" t="s">
        <v>29</v>
      </c>
      <c r="C13" s="20" t="s">
        <v>30</v>
      </c>
      <c r="H13" s="19"/>
      <c r="I13" s="24"/>
    </row>
    <row r="14" ht="27" spans="1:9">
      <c r="A14" s="1">
        <v>3</v>
      </c>
      <c r="B14" s="2" t="s">
        <v>31</v>
      </c>
      <c r="C14" s="20" t="s">
        <v>32</v>
      </c>
      <c r="D14" s="2" t="s">
        <v>33</v>
      </c>
      <c r="F14" s="2" t="s">
        <v>34</v>
      </c>
      <c r="G14" s="2" t="s">
        <v>35</v>
      </c>
      <c r="H14" s="19" t="s">
        <v>36</v>
      </c>
      <c r="I14" s="24"/>
    </row>
    <row r="15" ht="27" spans="1:9">
      <c r="A15" s="1">
        <v>4</v>
      </c>
      <c r="B15" s="2" t="s">
        <v>31</v>
      </c>
      <c r="C15" s="20" t="s">
        <v>37</v>
      </c>
      <c r="D15" s="2" t="s">
        <v>33</v>
      </c>
      <c r="E15" s="2" t="s">
        <v>38</v>
      </c>
      <c r="F15" s="2" t="s">
        <v>39</v>
      </c>
      <c r="G15" s="2" t="s">
        <v>35</v>
      </c>
      <c r="H15" s="19" t="s">
        <v>36</v>
      </c>
      <c r="I15" s="24"/>
    </row>
    <row r="16" spans="1:9">
      <c r="A16" s="1">
        <v>5</v>
      </c>
      <c r="B16" s="2" t="s">
        <v>31</v>
      </c>
      <c r="C16" s="20" t="s">
        <v>40</v>
      </c>
      <c r="D16" s="2" t="s">
        <v>33</v>
      </c>
      <c r="F16" s="2" t="s">
        <v>34</v>
      </c>
      <c r="G16" s="2" t="s">
        <v>35</v>
      </c>
      <c r="H16" s="19" t="s">
        <v>36</v>
      </c>
      <c r="I16" s="24"/>
    </row>
    <row r="17" spans="1:9">
      <c r="A17" s="1">
        <v>6</v>
      </c>
      <c r="B17" s="2" t="s">
        <v>31</v>
      </c>
      <c r="C17" s="20" t="s">
        <v>41</v>
      </c>
      <c r="D17" s="2" t="s">
        <v>33</v>
      </c>
      <c r="F17" s="2" t="s">
        <v>34</v>
      </c>
      <c r="G17" s="2" t="s">
        <v>35</v>
      </c>
      <c r="H17" s="19" t="s">
        <v>36</v>
      </c>
      <c r="I17" s="24"/>
    </row>
    <row r="18" spans="1:9">
      <c r="A18" s="1">
        <v>7</v>
      </c>
      <c r="B18" s="2" t="s">
        <v>29</v>
      </c>
      <c r="C18" s="20" t="s">
        <v>42</v>
      </c>
      <c r="H18" s="19"/>
      <c r="I18" s="24"/>
    </row>
    <row r="19" ht="27" spans="1:9">
      <c r="A19" s="1">
        <v>8</v>
      </c>
      <c r="B19" s="2" t="s">
        <v>31</v>
      </c>
      <c r="C19" s="20" t="s">
        <v>43</v>
      </c>
      <c r="D19" s="2" t="s">
        <v>33</v>
      </c>
      <c r="E19" s="2" t="s">
        <v>38</v>
      </c>
      <c r="F19" s="2" t="s">
        <v>39</v>
      </c>
      <c r="G19" s="2" t="s">
        <v>35</v>
      </c>
      <c r="H19" s="19" t="s">
        <v>36</v>
      </c>
      <c r="I19" s="24"/>
    </row>
    <row r="20" spans="1:9">
      <c r="A20" s="1">
        <v>9</v>
      </c>
      <c r="B20" s="2" t="s">
        <v>29</v>
      </c>
      <c r="C20" s="20" t="s">
        <v>44</v>
      </c>
      <c r="H20" s="19"/>
      <c r="I20" s="24"/>
    </row>
    <row r="21" spans="1:9">
      <c r="A21" s="1">
        <v>10</v>
      </c>
      <c r="B21" s="2" t="s">
        <v>29</v>
      </c>
      <c r="C21" s="20" t="s">
        <v>45</v>
      </c>
      <c r="H21" s="19"/>
      <c r="I21" s="24"/>
    </row>
    <row r="22" spans="1:9">
      <c r="A22" s="1">
        <v>11</v>
      </c>
      <c r="B22" s="2" t="s">
        <v>27</v>
      </c>
      <c r="C22" s="20" t="s">
        <v>46</v>
      </c>
      <c r="H22" s="19"/>
      <c r="I22" s="24"/>
    </row>
    <row r="23" spans="1:9">
      <c r="A23" s="1">
        <v>12</v>
      </c>
      <c r="B23" s="2" t="s">
        <v>29</v>
      </c>
      <c r="C23" s="20" t="s">
        <v>47</v>
      </c>
      <c r="H23" s="19"/>
      <c r="I23" s="24"/>
    </row>
    <row r="24" spans="1:9">
      <c r="A24" s="1">
        <v>13</v>
      </c>
      <c r="B24" s="2" t="s">
        <v>31</v>
      </c>
      <c r="C24" s="20" t="s">
        <v>48</v>
      </c>
      <c r="D24" s="2" t="s">
        <v>33</v>
      </c>
      <c r="E24" s="2" t="s">
        <v>38</v>
      </c>
      <c r="F24" s="2" t="s">
        <v>39</v>
      </c>
      <c r="G24" s="2" t="s">
        <v>35</v>
      </c>
      <c r="H24" s="19" t="s">
        <v>36</v>
      </c>
      <c r="I24" s="24"/>
    </row>
    <row r="25" spans="1:9">
      <c r="A25" s="1">
        <v>14</v>
      </c>
      <c r="B25" s="2" t="s">
        <v>31</v>
      </c>
      <c r="C25" s="20" t="s">
        <v>49</v>
      </c>
      <c r="D25" s="2" t="s">
        <v>33</v>
      </c>
      <c r="E25" s="2" t="s">
        <v>50</v>
      </c>
      <c r="F25" s="2" t="s">
        <v>51</v>
      </c>
      <c r="G25" s="2" t="s">
        <v>35</v>
      </c>
      <c r="H25" s="19" t="s">
        <v>36</v>
      </c>
      <c r="I25" s="24"/>
    </row>
    <row r="26" ht="27" spans="1:9">
      <c r="A26" s="1">
        <v>15</v>
      </c>
      <c r="B26" s="2" t="s">
        <v>31</v>
      </c>
      <c r="C26" s="20" t="s">
        <v>52</v>
      </c>
      <c r="D26" s="2" t="s">
        <v>33</v>
      </c>
      <c r="E26" s="2" t="s">
        <v>53</v>
      </c>
      <c r="F26" s="2" t="s">
        <v>51</v>
      </c>
      <c r="G26" s="2" t="s">
        <v>35</v>
      </c>
      <c r="H26" s="19" t="s">
        <v>36</v>
      </c>
      <c r="I26" s="24"/>
    </row>
    <row r="27" spans="1:9">
      <c r="A27" s="1">
        <v>16</v>
      </c>
      <c r="B27" s="2" t="s">
        <v>29</v>
      </c>
      <c r="C27" s="20" t="s">
        <v>54</v>
      </c>
      <c r="H27" s="19"/>
      <c r="I27" s="24"/>
    </row>
    <row r="28" ht="27" spans="1:9">
      <c r="A28" s="1">
        <v>17</v>
      </c>
      <c r="B28" s="2" t="s">
        <v>31</v>
      </c>
      <c r="C28" s="20" t="s">
        <v>55</v>
      </c>
      <c r="D28" s="2" t="s">
        <v>33</v>
      </c>
      <c r="E28" s="2" t="s">
        <v>56</v>
      </c>
      <c r="F28" s="2" t="s">
        <v>34</v>
      </c>
      <c r="G28" s="2" t="s">
        <v>35</v>
      </c>
      <c r="H28" s="19" t="s">
        <v>57</v>
      </c>
      <c r="I28" s="24"/>
    </row>
    <row r="29" ht="27" spans="1:9">
      <c r="A29" s="1">
        <v>18</v>
      </c>
      <c r="B29" s="2" t="s">
        <v>31</v>
      </c>
      <c r="C29" s="20" t="s">
        <v>58</v>
      </c>
      <c r="D29" s="2" t="s">
        <v>33</v>
      </c>
      <c r="F29" s="2" t="s">
        <v>34</v>
      </c>
      <c r="G29" s="2" t="s">
        <v>35</v>
      </c>
      <c r="H29" s="19" t="s">
        <v>36</v>
      </c>
      <c r="I29" s="24"/>
    </row>
    <row r="30" spans="1:9">
      <c r="A30" s="1">
        <v>19</v>
      </c>
      <c r="B30" s="2" t="s">
        <v>29</v>
      </c>
      <c r="C30" s="20" t="s">
        <v>59</v>
      </c>
      <c r="H30" s="19"/>
      <c r="I30" s="24"/>
    </row>
    <row r="31" spans="1:9">
      <c r="A31" s="1">
        <v>20</v>
      </c>
      <c r="B31" s="2" t="s">
        <v>27</v>
      </c>
      <c r="C31" s="20" t="s">
        <v>60</v>
      </c>
      <c r="H31" s="19"/>
      <c r="I31" s="24"/>
    </row>
    <row r="32" spans="1:9">
      <c r="A32" s="1">
        <v>21</v>
      </c>
      <c r="B32" s="2" t="s">
        <v>29</v>
      </c>
      <c r="C32" s="20" t="s">
        <v>61</v>
      </c>
      <c r="H32" s="19"/>
      <c r="I32" s="24"/>
    </row>
    <row r="33" ht="27" spans="1:9">
      <c r="A33" s="1">
        <v>22</v>
      </c>
      <c r="B33" s="2" t="s">
        <v>31</v>
      </c>
      <c r="C33" s="20" t="s">
        <v>62</v>
      </c>
      <c r="D33" s="2" t="s">
        <v>33</v>
      </c>
      <c r="E33" s="2" t="s">
        <v>38</v>
      </c>
      <c r="F33" s="2" t="s">
        <v>39</v>
      </c>
      <c r="G33" s="2" t="s">
        <v>35</v>
      </c>
      <c r="H33" s="19" t="s">
        <v>36</v>
      </c>
      <c r="I33" s="24"/>
    </row>
    <row r="34" spans="3:9">
      <c r="C34" s="20"/>
      <c r="H34" s="19"/>
      <c r="I34" s="24"/>
    </row>
    <row r="35" spans="3:9">
      <c r="C35" s="20"/>
      <c r="H35" s="19"/>
      <c r="I35" s="24"/>
    </row>
    <row r="36" spans="3:9">
      <c r="C36" s="20"/>
      <c r="H36" s="19"/>
      <c r="I36" s="24"/>
    </row>
    <row r="37" spans="3:9">
      <c r="C37" s="20"/>
      <c r="H37" s="19"/>
      <c r="I37" s="24"/>
    </row>
    <row r="38" spans="3:9">
      <c r="C38" s="20"/>
      <c r="H38" s="19"/>
      <c r="I38" s="24"/>
    </row>
    <row r="39" spans="3:9">
      <c r="C39" s="20"/>
      <c r="H39" s="19"/>
      <c r="I39" s="24"/>
    </row>
    <row r="40" spans="3:9">
      <c r="C40" s="20"/>
      <c r="H40" s="19"/>
      <c r="I40" s="24"/>
    </row>
    <row r="41" spans="3:9">
      <c r="C41" s="20"/>
      <c r="H41" s="19"/>
      <c r="I41" s="24"/>
    </row>
    <row r="42" spans="3:9">
      <c r="C42" s="20"/>
      <c r="H42" s="19"/>
      <c r="I42" s="24"/>
    </row>
    <row r="43" spans="3:9">
      <c r="C43" s="20"/>
      <c r="H43" s="19"/>
      <c r="I43" s="24"/>
    </row>
    <row r="44" spans="3:9">
      <c r="C44" s="20"/>
      <c r="H44" s="19"/>
      <c r="I44" s="24"/>
    </row>
    <row r="45" spans="8:9">
      <c r="H45" s="19"/>
      <c r="I45" s="24"/>
    </row>
    <row r="46" spans="8:9">
      <c r="H46" s="19"/>
      <c r="I46" s="24"/>
    </row>
    <row r="47" spans="8:9">
      <c r="H47" s="19"/>
      <c r="I47" s="24"/>
    </row>
    <row r="48" spans="8:9">
      <c r="H48" s="19"/>
      <c r="I48" s="24"/>
    </row>
    <row r="49" spans="8:9">
      <c r="H49" s="19"/>
      <c r="I49" s="24"/>
    </row>
    <row r="50" spans="8:9">
      <c r="H50" s="19"/>
      <c r="I50" s="24"/>
    </row>
    <row r="51" spans="8:9">
      <c r="H51" s="19"/>
      <c r="I51" s="24"/>
    </row>
    <row r="52" spans="8:9">
      <c r="H52" s="19"/>
      <c r="I52" s="24"/>
    </row>
    <row r="53" spans="8:9">
      <c r="H53" s="19"/>
      <c r="I53" s="24"/>
    </row>
    <row r="54" spans="8:9">
      <c r="H54" s="19"/>
      <c r="I54" s="24"/>
    </row>
    <row r="55" spans="8:9">
      <c r="H55" s="19"/>
      <c r="I55" s="24"/>
    </row>
    <row r="56" spans="8:9">
      <c r="H56" s="19"/>
      <c r="I56" s="24"/>
    </row>
    <row r="57" spans="8:9">
      <c r="H57" s="19"/>
      <c r="I57" s="24"/>
    </row>
    <row r="58" spans="8:9">
      <c r="H58" s="19"/>
      <c r="I58" s="24"/>
    </row>
    <row r="59" spans="8:9">
      <c r="H59" s="19"/>
      <c r="I59" s="24"/>
    </row>
    <row r="60" spans="8:9">
      <c r="H60" s="19"/>
      <c r="I60" s="24"/>
    </row>
    <row r="61" spans="8:9">
      <c r="H61" s="19"/>
      <c r="I61" s="24"/>
    </row>
    <row r="62" spans="8:9">
      <c r="H62" s="19"/>
      <c r="I62" s="24"/>
    </row>
    <row r="63" spans="8:9">
      <c r="H63" s="19"/>
      <c r="I63" s="24"/>
    </row>
    <row r="64" spans="8:9">
      <c r="H64" s="19"/>
      <c r="I64" s="24"/>
    </row>
    <row r="65" spans="8:9">
      <c r="H65" s="19"/>
      <c r="I65" s="24"/>
    </row>
    <row r="66" spans="8:9">
      <c r="H66" s="19"/>
      <c r="I66" s="24"/>
    </row>
    <row r="67" spans="8:9">
      <c r="H67" s="19"/>
      <c r="I67" s="24"/>
    </row>
    <row r="68" spans="8:9">
      <c r="H68" s="19"/>
      <c r="I68" s="24"/>
    </row>
    <row r="69" spans="8:9">
      <c r="H69" s="19"/>
      <c r="I69" s="24"/>
    </row>
    <row r="70" spans="8:9">
      <c r="H70" s="19"/>
      <c r="I70" s="24"/>
    </row>
    <row r="71" spans="8:9">
      <c r="H71" s="19"/>
      <c r="I71" s="24"/>
    </row>
    <row r="72" spans="8:9">
      <c r="H72" s="19"/>
      <c r="I72" s="24"/>
    </row>
    <row r="73" spans="8:9">
      <c r="H73" s="19"/>
      <c r="I73" s="24"/>
    </row>
    <row r="74" spans="8:9">
      <c r="H74" s="19"/>
      <c r="I74" s="24"/>
    </row>
    <row r="75" spans="8:9">
      <c r="H75" s="19"/>
      <c r="I75" s="24"/>
    </row>
    <row r="76" spans="8:9">
      <c r="H76" s="19"/>
      <c r="I76" s="24"/>
    </row>
    <row r="77" spans="8:9">
      <c r="H77" s="19"/>
      <c r="I77" s="24"/>
    </row>
    <row r="78" spans="8:9">
      <c r="H78" s="19"/>
      <c r="I78" s="24"/>
    </row>
    <row r="79" spans="8:9">
      <c r="H79" s="19"/>
      <c r="I79" s="24"/>
    </row>
    <row r="80" spans="8:9">
      <c r="H80" s="19"/>
      <c r="I80" s="24"/>
    </row>
    <row r="81" spans="8:9">
      <c r="H81" s="19"/>
      <c r="I81" s="24"/>
    </row>
    <row r="82" spans="8:9">
      <c r="H82" s="19"/>
      <c r="I82" s="24"/>
    </row>
    <row r="83" spans="8:9">
      <c r="H83" s="19"/>
      <c r="I83" s="24"/>
    </row>
    <row r="84" spans="8:9">
      <c r="H84" s="19"/>
      <c r="I84" s="24"/>
    </row>
    <row r="85" spans="8:9">
      <c r="H85" s="19"/>
      <c r="I85" s="24"/>
    </row>
    <row r="86" spans="8:9">
      <c r="H86" s="19"/>
      <c r="I86" s="24"/>
    </row>
    <row r="87" spans="8:9">
      <c r="H87" s="19"/>
      <c r="I87" s="24"/>
    </row>
    <row r="88" spans="8:9">
      <c r="H88" s="19"/>
      <c r="I88" s="24"/>
    </row>
    <row r="89" spans="8:9">
      <c r="H89" s="19"/>
      <c r="I89" s="24"/>
    </row>
    <row r="90" spans="8:9">
      <c r="H90" s="19"/>
      <c r="I90" s="24"/>
    </row>
    <row r="91" spans="8:9">
      <c r="H91" s="19"/>
      <c r="I91" s="24"/>
    </row>
    <row r="92" spans="8:9">
      <c r="H92" s="19"/>
      <c r="I92" s="24"/>
    </row>
    <row r="93" spans="8:9">
      <c r="H93" s="19"/>
      <c r="I93" s="24"/>
    </row>
    <row r="94" spans="8:9">
      <c r="H94" s="19"/>
      <c r="I94" s="24"/>
    </row>
    <row r="95" spans="8:9">
      <c r="H95" s="19"/>
      <c r="I95" s="24"/>
    </row>
    <row r="96" spans="8:9">
      <c r="H96" s="19"/>
      <c r="I96" s="24"/>
    </row>
    <row r="97" spans="8:9">
      <c r="H97" s="19"/>
      <c r="I97" s="24"/>
    </row>
    <row r="98" spans="8:9">
      <c r="H98" s="19"/>
      <c r="I98" s="24"/>
    </row>
    <row r="99" spans="8:9">
      <c r="H99" s="19"/>
      <c r="I99" s="24"/>
    </row>
    <row r="100" spans="8:9">
      <c r="H100" s="19"/>
      <c r="I100" s="24"/>
    </row>
    <row r="101" spans="8:9">
      <c r="H101" s="19"/>
      <c r="I101" s="24"/>
    </row>
    <row r="102" spans="8:9">
      <c r="H102" s="19"/>
      <c r="I102" s="24"/>
    </row>
    <row r="103" spans="8:9">
      <c r="H103" s="19"/>
      <c r="I103" s="24"/>
    </row>
    <row r="104" spans="8:9">
      <c r="H104" s="19"/>
      <c r="I104" s="24"/>
    </row>
    <row r="105" spans="8:9">
      <c r="H105" s="19"/>
      <c r="I105" s="24"/>
    </row>
    <row r="106" spans="8:9">
      <c r="H106" s="19"/>
      <c r="I106" s="24"/>
    </row>
    <row r="107" spans="8:9">
      <c r="H107" s="19"/>
      <c r="I107" s="24"/>
    </row>
    <row r="108" spans="8:9">
      <c r="H108" s="19"/>
      <c r="I108" s="24"/>
    </row>
    <row r="109" spans="8:9">
      <c r="H109" s="19"/>
      <c r="I109" s="24"/>
    </row>
    <row r="110" spans="8:9">
      <c r="H110" s="19"/>
      <c r="I110" s="24"/>
    </row>
    <row r="111" spans="8:9">
      <c r="H111" s="19"/>
      <c r="I111" s="24"/>
    </row>
    <row r="112" spans="8:9">
      <c r="H112" s="19"/>
      <c r="I112" s="24"/>
    </row>
    <row r="113" spans="8:9">
      <c r="H113" s="19"/>
      <c r="I113" s="24"/>
    </row>
    <row r="114" spans="8:9">
      <c r="H114" s="19"/>
      <c r="I114" s="24"/>
    </row>
    <row r="115" spans="8:9">
      <c r="H115" s="19"/>
      <c r="I115" s="24"/>
    </row>
    <row r="116" spans="8:9">
      <c r="H116" s="19"/>
      <c r="I116" s="24"/>
    </row>
    <row r="117" spans="8:9">
      <c r="H117" s="19"/>
      <c r="I117" s="24"/>
    </row>
    <row r="118" spans="8:9">
      <c r="H118" s="19"/>
      <c r="I118" s="24"/>
    </row>
    <row r="119" spans="8:9">
      <c r="H119" s="19"/>
      <c r="I119" s="24"/>
    </row>
    <row r="120" spans="8:9">
      <c r="H120" s="19"/>
      <c r="I120" s="24"/>
    </row>
    <row r="121" spans="8:9">
      <c r="H121" s="19"/>
      <c r="I121" s="24"/>
    </row>
    <row r="122" spans="8:9">
      <c r="H122" s="19"/>
      <c r="I122" s="24"/>
    </row>
    <row r="123" spans="8:9">
      <c r="H123" s="19"/>
      <c r="I123" s="24"/>
    </row>
    <row r="124" spans="8:9">
      <c r="H124" s="19"/>
      <c r="I124" s="24"/>
    </row>
    <row r="125" spans="8:9">
      <c r="H125" s="19"/>
      <c r="I125" s="24"/>
    </row>
    <row r="126" spans="8:9">
      <c r="H126" s="19"/>
      <c r="I126" s="24"/>
    </row>
    <row r="127" spans="8:9">
      <c r="H127" s="19"/>
      <c r="I127" s="24"/>
    </row>
    <row r="128" spans="8:9">
      <c r="H128" s="19"/>
      <c r="I128" s="24"/>
    </row>
    <row r="129" spans="8:9">
      <c r="H129" s="19"/>
      <c r="I129" s="24"/>
    </row>
    <row r="130" spans="8:9">
      <c r="H130" s="19"/>
      <c r="I130" s="24"/>
    </row>
    <row r="131" spans="8:9">
      <c r="H131" s="19"/>
      <c r="I131" s="24"/>
    </row>
    <row r="132" spans="8:9">
      <c r="H132" s="19"/>
      <c r="I132" s="24"/>
    </row>
    <row r="133" spans="8:9">
      <c r="H133" s="19"/>
      <c r="I133" s="24"/>
    </row>
    <row r="134" spans="8:9">
      <c r="H134" s="19"/>
      <c r="I134" s="24"/>
    </row>
    <row r="135" spans="8:9">
      <c r="H135" s="19"/>
      <c r="I135" s="24"/>
    </row>
    <row r="136" spans="8:9">
      <c r="H136" s="19"/>
      <c r="I136" s="24"/>
    </row>
    <row r="137" spans="8:9">
      <c r="H137" s="19"/>
      <c r="I137" s="24"/>
    </row>
    <row r="138" spans="8:9">
      <c r="H138" s="19"/>
      <c r="I138" s="24"/>
    </row>
    <row r="139" spans="8:9">
      <c r="H139" s="19"/>
      <c r="I139" s="24"/>
    </row>
    <row r="140" spans="8:9">
      <c r="H140" s="19"/>
      <c r="I140" s="24"/>
    </row>
    <row r="141" spans="8:9">
      <c r="H141" s="19"/>
      <c r="I141" s="24"/>
    </row>
    <row r="142" spans="8:9">
      <c r="H142" s="19"/>
      <c r="I142" s="24"/>
    </row>
    <row r="143" spans="8:9">
      <c r="H143" s="19"/>
      <c r="I143" s="24"/>
    </row>
    <row r="144" spans="8:9">
      <c r="H144" s="19"/>
      <c r="I144" s="24"/>
    </row>
    <row r="145" spans="8:9">
      <c r="H145" s="19"/>
      <c r="I145" s="24"/>
    </row>
    <row r="146" spans="8:9">
      <c r="H146" s="19"/>
      <c r="I146" s="24"/>
    </row>
    <row r="147" spans="8:9">
      <c r="H147" s="19"/>
      <c r="I147" s="24"/>
    </row>
    <row r="148" spans="8:9">
      <c r="H148" s="19"/>
      <c r="I148" s="24"/>
    </row>
    <row r="149" spans="8:9">
      <c r="H149" s="19"/>
      <c r="I149" s="24"/>
    </row>
    <row r="150" spans="8:9">
      <c r="H150" s="19"/>
      <c r="I150" s="24"/>
    </row>
    <row r="151" spans="8:9">
      <c r="H151" s="19"/>
      <c r="I151" s="24"/>
    </row>
    <row r="152" spans="8:9">
      <c r="H152" s="19"/>
      <c r="I152" s="24"/>
    </row>
    <row r="153" spans="8:9">
      <c r="H153" s="19"/>
      <c r="I153" s="24"/>
    </row>
    <row r="154" spans="8:9">
      <c r="H154" s="19"/>
      <c r="I154" s="24"/>
    </row>
    <row r="155" spans="8:9">
      <c r="H155" s="19"/>
      <c r="I155" s="24"/>
    </row>
    <row r="156" spans="8:9">
      <c r="H156" s="19"/>
      <c r="I156" s="24"/>
    </row>
    <row r="157" spans="8:9">
      <c r="H157" s="19"/>
      <c r="I157" s="24"/>
    </row>
    <row r="158" spans="8:9">
      <c r="H158" s="19"/>
      <c r="I158" s="24"/>
    </row>
    <row r="159" spans="8:9">
      <c r="H159" s="19"/>
      <c r="I159" s="24"/>
    </row>
    <row r="160" spans="8:9">
      <c r="H160" s="19"/>
      <c r="I160" s="24"/>
    </row>
    <row r="161" spans="8:9">
      <c r="H161" s="19"/>
      <c r="I161" s="24"/>
    </row>
    <row r="162" spans="8:9">
      <c r="H162" s="19"/>
      <c r="I162" s="24"/>
    </row>
    <row r="163" spans="8:9">
      <c r="H163" s="19"/>
      <c r="I163" s="24"/>
    </row>
    <row r="164" spans="8:9">
      <c r="H164" s="19"/>
      <c r="I164" s="24"/>
    </row>
    <row r="165" spans="8:9">
      <c r="H165" s="19"/>
      <c r="I165" s="24"/>
    </row>
    <row r="166" spans="8:9">
      <c r="H166" s="19"/>
      <c r="I166" s="24"/>
    </row>
    <row r="167" spans="8:9">
      <c r="H167" s="19"/>
      <c r="I167" s="24"/>
    </row>
    <row r="168" spans="8:9">
      <c r="H168" s="19"/>
      <c r="I168" s="24"/>
    </row>
    <row r="169" spans="8:9">
      <c r="H169" s="19"/>
      <c r="I169" s="24"/>
    </row>
    <row r="170" spans="8:9">
      <c r="H170" s="19"/>
      <c r="I170" s="24"/>
    </row>
    <row r="171" spans="8:9">
      <c r="H171" s="19"/>
      <c r="I171" s="24"/>
    </row>
    <row r="172" spans="8:9">
      <c r="H172" s="19"/>
      <c r="I172" s="24"/>
    </row>
    <row r="173" spans="8:9">
      <c r="H173" s="19"/>
      <c r="I173" s="24"/>
    </row>
    <row r="174" spans="8:9">
      <c r="H174" s="19"/>
      <c r="I174" s="24"/>
    </row>
    <row r="175" spans="8:9">
      <c r="H175" s="19"/>
      <c r="I175" s="24"/>
    </row>
    <row r="176" spans="8:9">
      <c r="H176" s="19"/>
      <c r="I176" s="24"/>
    </row>
    <row r="177" spans="8:9">
      <c r="H177" s="19"/>
      <c r="I177" s="24"/>
    </row>
  </sheetData>
  <mergeCells count="1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topLeftCell="A28" workbookViewId="0">
      <selection activeCell="E18" sqref="E18"/>
    </sheetView>
  </sheetViews>
  <sheetFormatPr defaultColWidth="9" defaultRowHeight="13.5"/>
  <cols>
    <col min="1" max="1" width="8" style="1"/>
    <col min="2" max="2" width="17.85" style="2" customWidth="1"/>
    <col min="3" max="3" width="34.625" style="2" customWidth="1"/>
    <col min="4" max="4" width="13.9416666666667" style="2" customWidth="1"/>
    <col min="5" max="5" width="12.25" style="2" customWidth="1"/>
    <col min="6" max="6" width="11" style="2" customWidth="1"/>
    <col min="7" max="7" width="17.85" style="2" customWidth="1"/>
    <col min="8" max="8" width="8.875" style="2" customWidth="1"/>
    <col min="9" max="9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1"/>
    </row>
    <row r="2" ht="31.25" customHeight="1" spans="1:9">
      <c r="A2" s="5" t="s">
        <v>63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31.25" customHeight="1" spans="1:9">
      <c r="A4" s="7" t="s">
        <v>3</v>
      </c>
      <c r="B4" s="7"/>
      <c r="C4" s="7"/>
      <c r="D4" s="7" t="s">
        <v>64</v>
      </c>
      <c r="E4" s="7"/>
      <c r="F4" s="7" t="s">
        <v>5</v>
      </c>
      <c r="G4" s="7"/>
      <c r="H4" s="8" t="s">
        <v>65</v>
      </c>
      <c r="I4" s="11"/>
    </row>
    <row r="5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9" t="s">
        <v>10</v>
      </c>
      <c r="I5" s="7"/>
    </row>
    <row r="6" ht="31.25" customHeight="1" spans="1:9">
      <c r="A6" s="7" t="s">
        <v>11</v>
      </c>
      <c r="B6" s="10"/>
      <c r="C6" s="10"/>
      <c r="D6" s="11" t="s">
        <v>12</v>
      </c>
      <c r="E6" s="11"/>
      <c r="F6" s="7">
        <v>250</v>
      </c>
      <c r="G6" s="7"/>
      <c r="H6" s="9"/>
      <c r="I6" s="7"/>
    </row>
    <row r="7" ht="31.25" customHeight="1" spans="1:9">
      <c r="A7" s="10"/>
      <c r="B7" s="10"/>
      <c r="C7" s="10"/>
      <c r="D7" s="11" t="s">
        <v>13</v>
      </c>
      <c r="E7" s="11"/>
      <c r="F7" s="11"/>
      <c r="G7" s="7" t="s">
        <v>66</v>
      </c>
      <c r="H7" s="9"/>
      <c r="I7" s="7"/>
    </row>
    <row r="8" ht="31.25" customHeight="1" spans="1:9">
      <c r="A8" s="10"/>
      <c r="B8" s="10"/>
      <c r="C8" s="10"/>
      <c r="D8" s="12" t="s">
        <v>15</v>
      </c>
      <c r="E8" s="13"/>
      <c r="F8" s="14"/>
      <c r="G8" s="7">
        <v>0</v>
      </c>
      <c r="H8" s="9"/>
      <c r="I8" s="7"/>
    </row>
    <row r="9" ht="31.25" customHeight="1" spans="1:9">
      <c r="A9" s="7" t="s">
        <v>16</v>
      </c>
      <c r="B9" s="7" t="s">
        <v>17</v>
      </c>
      <c r="C9" s="7"/>
      <c r="D9" s="7"/>
      <c r="E9" s="7"/>
      <c r="F9" s="7"/>
      <c r="G9" s="7"/>
      <c r="H9" s="9"/>
      <c r="I9" s="7"/>
    </row>
    <row r="10" ht="54" customHeight="1" spans="1:9">
      <c r="A10" s="7"/>
      <c r="B10" s="8" t="s">
        <v>18</v>
      </c>
      <c r="C10" s="15"/>
      <c r="D10" s="15"/>
      <c r="E10" s="15"/>
      <c r="F10" s="15"/>
      <c r="G10" s="15"/>
      <c r="H10" s="16"/>
      <c r="I10" s="22"/>
    </row>
    <row r="11" ht="23.4" customHeight="1" spans="1:9">
      <c r="A11" s="17" t="s">
        <v>19</v>
      </c>
      <c r="B11" s="17" t="s">
        <v>20</v>
      </c>
      <c r="C11" s="17" t="s">
        <v>67</v>
      </c>
      <c r="D11" s="17" t="s">
        <v>22</v>
      </c>
      <c r="E11" s="17" t="s">
        <v>23</v>
      </c>
      <c r="F11" s="17" t="s">
        <v>24</v>
      </c>
      <c r="G11" s="17" t="s">
        <v>25</v>
      </c>
      <c r="H11" s="18" t="s">
        <v>26</v>
      </c>
      <c r="I11" s="23"/>
    </row>
    <row r="12" spans="1:9">
      <c r="A12" s="1">
        <v>1</v>
      </c>
      <c r="B12" s="2" t="s">
        <v>27</v>
      </c>
      <c r="C12" s="2" t="s">
        <v>28</v>
      </c>
      <c r="H12" s="19"/>
      <c r="I12" s="24"/>
    </row>
    <row r="13" spans="1:9">
      <c r="A13" s="1">
        <v>2</v>
      </c>
      <c r="B13" s="2" t="s">
        <v>29</v>
      </c>
      <c r="C13" s="20" t="s">
        <v>30</v>
      </c>
      <c r="H13" s="19"/>
      <c r="I13" s="24"/>
    </row>
    <row r="14" ht="27" spans="1:9">
      <c r="A14" s="1">
        <v>3</v>
      </c>
      <c r="B14" s="2" t="s">
        <v>31</v>
      </c>
      <c r="C14" s="20" t="s">
        <v>32</v>
      </c>
      <c r="D14" s="2" t="s">
        <v>33</v>
      </c>
      <c r="F14" s="2" t="s">
        <v>34</v>
      </c>
      <c r="G14" s="2" t="s">
        <v>35</v>
      </c>
      <c r="H14" s="19" t="s">
        <v>36</v>
      </c>
      <c r="I14" s="24"/>
    </row>
    <row r="15" ht="27" spans="1:9">
      <c r="A15" s="1">
        <v>4</v>
      </c>
      <c r="B15" s="2" t="s">
        <v>31</v>
      </c>
      <c r="C15" s="20" t="s">
        <v>37</v>
      </c>
      <c r="D15" s="2" t="s">
        <v>33</v>
      </c>
      <c r="E15" s="2" t="s">
        <v>38</v>
      </c>
      <c r="F15" s="2" t="s">
        <v>39</v>
      </c>
      <c r="G15" s="2" t="s">
        <v>35</v>
      </c>
      <c r="H15" s="19" t="s">
        <v>36</v>
      </c>
      <c r="I15" s="24"/>
    </row>
    <row r="16" ht="27" spans="1:9">
      <c r="A16" s="1">
        <v>5</v>
      </c>
      <c r="B16" s="2" t="s">
        <v>31</v>
      </c>
      <c r="C16" s="20" t="s">
        <v>40</v>
      </c>
      <c r="D16" s="2" t="s">
        <v>33</v>
      </c>
      <c r="F16" s="2" t="s">
        <v>34</v>
      </c>
      <c r="G16" s="2" t="s">
        <v>35</v>
      </c>
      <c r="H16" s="19" t="s">
        <v>36</v>
      </c>
      <c r="I16" s="24"/>
    </row>
    <row r="17" ht="27" spans="1:9">
      <c r="A17" s="1">
        <v>6</v>
      </c>
      <c r="B17" s="2" t="s">
        <v>31</v>
      </c>
      <c r="C17" s="20" t="s">
        <v>41</v>
      </c>
      <c r="D17" s="2" t="s">
        <v>33</v>
      </c>
      <c r="F17" s="2" t="s">
        <v>34</v>
      </c>
      <c r="G17" s="2" t="s">
        <v>35</v>
      </c>
      <c r="H17" s="19" t="s">
        <v>36</v>
      </c>
      <c r="I17" s="24"/>
    </row>
    <row r="18" spans="1:9">
      <c r="A18" s="1">
        <v>7</v>
      </c>
      <c r="B18" s="2" t="s">
        <v>29</v>
      </c>
      <c r="C18" s="20" t="s">
        <v>42</v>
      </c>
      <c r="H18" s="19"/>
      <c r="I18" s="24"/>
    </row>
    <row r="19" ht="27" spans="1:9">
      <c r="A19" s="1">
        <v>8</v>
      </c>
      <c r="B19" s="2" t="s">
        <v>31</v>
      </c>
      <c r="C19" s="20" t="s">
        <v>43</v>
      </c>
      <c r="D19" s="2" t="s">
        <v>33</v>
      </c>
      <c r="E19" s="2" t="s">
        <v>38</v>
      </c>
      <c r="F19" s="2" t="s">
        <v>39</v>
      </c>
      <c r="G19" s="2" t="s">
        <v>35</v>
      </c>
      <c r="H19" s="19" t="s">
        <v>36</v>
      </c>
      <c r="I19" s="24"/>
    </row>
    <row r="20" spans="1:9">
      <c r="A20" s="1">
        <v>9</v>
      </c>
      <c r="B20" s="2" t="s">
        <v>29</v>
      </c>
      <c r="C20" s="20" t="s">
        <v>44</v>
      </c>
      <c r="H20" s="19"/>
      <c r="I20" s="24"/>
    </row>
    <row r="21" spans="1:9">
      <c r="A21" s="1">
        <v>10</v>
      </c>
      <c r="B21" s="2" t="s">
        <v>29</v>
      </c>
      <c r="C21" s="20" t="s">
        <v>45</v>
      </c>
      <c r="H21" s="19"/>
      <c r="I21" s="24"/>
    </row>
    <row r="22" spans="1:9">
      <c r="A22" s="1">
        <v>11</v>
      </c>
      <c r="B22" s="2" t="s">
        <v>27</v>
      </c>
      <c r="C22" s="20" t="s">
        <v>46</v>
      </c>
      <c r="H22" s="19"/>
      <c r="I22" s="24"/>
    </row>
    <row r="23" spans="1:9">
      <c r="A23" s="1">
        <v>12</v>
      </c>
      <c r="B23" s="2" t="s">
        <v>29</v>
      </c>
      <c r="C23" s="20" t="s">
        <v>47</v>
      </c>
      <c r="H23" s="19"/>
      <c r="I23" s="24"/>
    </row>
    <row r="24" ht="27" spans="1:9">
      <c r="A24" s="1">
        <v>13</v>
      </c>
      <c r="B24" s="2" t="s">
        <v>31</v>
      </c>
      <c r="C24" s="20" t="s">
        <v>48</v>
      </c>
      <c r="D24" s="2" t="s">
        <v>33</v>
      </c>
      <c r="F24" s="2" t="s">
        <v>39</v>
      </c>
      <c r="G24" s="2" t="s">
        <v>35</v>
      </c>
      <c r="H24" s="19" t="s">
        <v>36</v>
      </c>
      <c r="I24" s="24"/>
    </row>
    <row r="25" ht="27" spans="1:9">
      <c r="A25" s="1">
        <v>14</v>
      </c>
      <c r="B25" s="2" t="s">
        <v>31</v>
      </c>
      <c r="C25" s="20" t="s">
        <v>49</v>
      </c>
      <c r="D25" s="2" t="s">
        <v>33</v>
      </c>
      <c r="E25" s="2" t="s">
        <v>68</v>
      </c>
      <c r="F25" s="2" t="s">
        <v>51</v>
      </c>
      <c r="G25" s="2" t="s">
        <v>35</v>
      </c>
      <c r="H25" s="19" t="s">
        <v>36</v>
      </c>
      <c r="I25" s="24"/>
    </row>
    <row r="26" ht="27" spans="1:9">
      <c r="A26" s="1">
        <v>15</v>
      </c>
      <c r="B26" s="2" t="s">
        <v>31</v>
      </c>
      <c r="C26" s="20" t="s">
        <v>52</v>
      </c>
      <c r="D26" s="2" t="s">
        <v>33</v>
      </c>
      <c r="E26" s="2" t="s">
        <v>69</v>
      </c>
      <c r="F26" s="2" t="s">
        <v>51</v>
      </c>
      <c r="G26" s="2" t="s">
        <v>35</v>
      </c>
      <c r="H26" s="19" t="s">
        <v>36</v>
      </c>
      <c r="I26" s="24"/>
    </row>
    <row r="27" spans="1:9">
      <c r="A27" s="1">
        <v>16</v>
      </c>
      <c r="B27" s="2" t="s">
        <v>29</v>
      </c>
      <c r="C27" s="20" t="s">
        <v>54</v>
      </c>
      <c r="H27" s="19"/>
      <c r="I27" s="24"/>
    </row>
    <row r="28" ht="27" spans="1:9">
      <c r="A28" s="1">
        <v>17</v>
      </c>
      <c r="B28" s="2" t="s">
        <v>31</v>
      </c>
      <c r="C28" s="20" t="s">
        <v>55</v>
      </c>
      <c r="D28" s="2" t="s">
        <v>33</v>
      </c>
      <c r="E28" s="2" t="s">
        <v>70</v>
      </c>
      <c r="F28" s="2" t="s">
        <v>34</v>
      </c>
      <c r="G28" s="2" t="s">
        <v>35</v>
      </c>
      <c r="H28" s="19" t="s">
        <v>57</v>
      </c>
      <c r="I28" s="24"/>
    </row>
    <row r="29" ht="27" spans="1:9">
      <c r="A29" s="1">
        <v>18</v>
      </c>
      <c r="B29" s="2" t="s">
        <v>31</v>
      </c>
      <c r="C29" s="20" t="s">
        <v>58</v>
      </c>
      <c r="D29" s="2" t="s">
        <v>33</v>
      </c>
      <c r="E29" s="2" t="s">
        <v>53</v>
      </c>
      <c r="F29" s="2" t="s">
        <v>34</v>
      </c>
      <c r="G29" s="2" t="s">
        <v>35</v>
      </c>
      <c r="H29" s="19" t="s">
        <v>36</v>
      </c>
      <c r="I29" s="24"/>
    </row>
    <row r="30" spans="1:9">
      <c r="A30" s="1">
        <v>19</v>
      </c>
      <c r="B30" s="2" t="s">
        <v>29</v>
      </c>
      <c r="C30" s="20" t="s">
        <v>59</v>
      </c>
      <c r="H30" s="19"/>
      <c r="I30" s="24"/>
    </row>
    <row r="31" spans="1:9">
      <c r="A31" s="1">
        <v>20</v>
      </c>
      <c r="B31" s="2" t="s">
        <v>27</v>
      </c>
      <c r="C31" s="20" t="s">
        <v>60</v>
      </c>
      <c r="H31" s="19"/>
      <c r="I31" s="24"/>
    </row>
    <row r="32" spans="1:9">
      <c r="A32" s="1">
        <v>21</v>
      </c>
      <c r="B32" s="2" t="s">
        <v>29</v>
      </c>
      <c r="C32" s="20" t="s">
        <v>61</v>
      </c>
      <c r="H32" s="19"/>
      <c r="I32" s="24"/>
    </row>
    <row r="33" ht="27" spans="1:9">
      <c r="A33" s="1">
        <v>22</v>
      </c>
      <c r="B33" s="2" t="s">
        <v>31</v>
      </c>
      <c r="C33" s="20" t="s">
        <v>62</v>
      </c>
      <c r="D33" s="2" t="s">
        <v>33</v>
      </c>
      <c r="E33" s="2" t="s">
        <v>38</v>
      </c>
      <c r="F33" s="2" t="s">
        <v>39</v>
      </c>
      <c r="G33" s="2" t="s">
        <v>35</v>
      </c>
      <c r="H33" s="19" t="s">
        <v>36</v>
      </c>
      <c r="I33" s="24"/>
    </row>
    <row r="34" spans="3:9">
      <c r="C34" s="20"/>
      <c r="H34" s="19"/>
      <c r="I34" s="24"/>
    </row>
    <row r="35" spans="3:9">
      <c r="C35" s="20"/>
      <c r="H35" s="19"/>
      <c r="I35" s="24"/>
    </row>
    <row r="36" spans="3:9">
      <c r="C36" s="20"/>
      <c r="H36" s="19"/>
      <c r="I36" s="24"/>
    </row>
    <row r="37" spans="3:9">
      <c r="C37" s="20"/>
      <c r="H37" s="19"/>
      <c r="I37" s="24"/>
    </row>
    <row r="38" spans="3:9">
      <c r="C38" s="20"/>
      <c r="H38" s="19"/>
      <c r="I38" s="24"/>
    </row>
    <row r="39" spans="3:9">
      <c r="C39" s="20"/>
      <c r="H39" s="19"/>
      <c r="I39" s="24"/>
    </row>
    <row r="40" spans="3:9">
      <c r="C40" s="20"/>
      <c r="H40" s="19"/>
      <c r="I40" s="24"/>
    </row>
    <row r="41" spans="3:9">
      <c r="C41" s="20"/>
      <c r="H41" s="19"/>
      <c r="I41" s="24"/>
    </row>
    <row r="42" spans="3:9">
      <c r="C42" s="20"/>
      <c r="H42" s="19"/>
      <c r="I42" s="24"/>
    </row>
    <row r="43" spans="8:9">
      <c r="H43" s="19"/>
      <c r="I43" s="24"/>
    </row>
    <row r="44" spans="8:9">
      <c r="H44" s="19"/>
      <c r="I44" s="24"/>
    </row>
    <row r="45" spans="8:9">
      <c r="H45" s="19"/>
      <c r="I45" s="24"/>
    </row>
    <row r="46" spans="8:9">
      <c r="H46" s="19"/>
      <c r="I46" s="24"/>
    </row>
    <row r="47" spans="8:9">
      <c r="H47" s="19"/>
      <c r="I47" s="24"/>
    </row>
    <row r="48" spans="8:9">
      <c r="H48" s="19"/>
      <c r="I48" s="24"/>
    </row>
    <row r="49" spans="8:9">
      <c r="H49" s="19"/>
      <c r="I49" s="24"/>
    </row>
    <row r="50" spans="8:9">
      <c r="H50" s="19"/>
      <c r="I50" s="24"/>
    </row>
    <row r="51" spans="8:9">
      <c r="H51" s="19"/>
      <c r="I51" s="24"/>
    </row>
    <row r="52" spans="8:9">
      <c r="H52" s="19"/>
      <c r="I52" s="24"/>
    </row>
    <row r="53" spans="8:9">
      <c r="H53" s="19"/>
      <c r="I53" s="24"/>
    </row>
    <row r="54" spans="8:9">
      <c r="H54" s="19"/>
      <c r="I54" s="24"/>
    </row>
    <row r="55" spans="8:9">
      <c r="H55" s="19"/>
      <c r="I55" s="24"/>
    </row>
    <row r="56" spans="8:9">
      <c r="H56" s="19"/>
      <c r="I56" s="24"/>
    </row>
    <row r="57" spans="8:9">
      <c r="H57" s="19"/>
      <c r="I57" s="24"/>
    </row>
    <row r="58" spans="8:9">
      <c r="H58" s="19"/>
      <c r="I58" s="24"/>
    </row>
    <row r="59" spans="8:9">
      <c r="H59" s="19"/>
      <c r="I59" s="24"/>
    </row>
    <row r="60" spans="8:9">
      <c r="H60" s="19"/>
      <c r="I60" s="24"/>
    </row>
    <row r="61" spans="8:9">
      <c r="H61" s="19"/>
      <c r="I61" s="24"/>
    </row>
    <row r="62" spans="8:9">
      <c r="H62" s="19"/>
      <c r="I62" s="24"/>
    </row>
    <row r="63" spans="8:9">
      <c r="H63" s="19"/>
      <c r="I63" s="24"/>
    </row>
    <row r="64" spans="8:9">
      <c r="H64" s="19"/>
      <c r="I64" s="24"/>
    </row>
    <row r="65" spans="8:9">
      <c r="H65" s="19"/>
      <c r="I65" s="24"/>
    </row>
    <row r="66" spans="8:9">
      <c r="H66" s="19"/>
      <c r="I66" s="24"/>
    </row>
    <row r="67" spans="8:9">
      <c r="H67" s="19"/>
      <c r="I67" s="24"/>
    </row>
    <row r="68" spans="8:9">
      <c r="H68" s="19"/>
      <c r="I68" s="24"/>
    </row>
    <row r="69" spans="8:9">
      <c r="H69" s="19"/>
      <c r="I69" s="24"/>
    </row>
    <row r="70" spans="8:9">
      <c r="H70" s="19"/>
      <c r="I70" s="24"/>
    </row>
    <row r="71" spans="8:9">
      <c r="H71" s="19"/>
      <c r="I71" s="24"/>
    </row>
    <row r="72" spans="8:9">
      <c r="H72" s="19"/>
      <c r="I72" s="24"/>
    </row>
    <row r="73" spans="8:9">
      <c r="H73" s="19"/>
      <c r="I73" s="24"/>
    </row>
    <row r="74" spans="8:9">
      <c r="H74" s="19"/>
      <c r="I74" s="24"/>
    </row>
    <row r="75" spans="8:9">
      <c r="H75" s="19"/>
      <c r="I75" s="24"/>
    </row>
    <row r="76" spans="8:9">
      <c r="H76" s="19"/>
      <c r="I76" s="24"/>
    </row>
    <row r="77" spans="8:9">
      <c r="H77" s="19"/>
      <c r="I77" s="24"/>
    </row>
    <row r="78" spans="8:9">
      <c r="H78" s="19"/>
      <c r="I78" s="24"/>
    </row>
    <row r="79" spans="8:9">
      <c r="H79" s="19"/>
      <c r="I79" s="24"/>
    </row>
    <row r="80" spans="8:9">
      <c r="H80" s="19"/>
      <c r="I80" s="24"/>
    </row>
    <row r="81" spans="8:9">
      <c r="H81" s="19"/>
      <c r="I81" s="24"/>
    </row>
    <row r="82" spans="8:9">
      <c r="H82" s="19"/>
      <c r="I82" s="24"/>
    </row>
    <row r="83" spans="8:9">
      <c r="H83" s="19"/>
      <c r="I83" s="24"/>
    </row>
    <row r="84" spans="8:9">
      <c r="H84" s="19"/>
      <c r="I84" s="24"/>
    </row>
    <row r="85" spans="8:9">
      <c r="H85" s="19"/>
      <c r="I85" s="24"/>
    </row>
    <row r="86" spans="8:9">
      <c r="H86" s="19"/>
      <c r="I86" s="24"/>
    </row>
    <row r="87" spans="8:9">
      <c r="H87" s="19"/>
      <c r="I87" s="24"/>
    </row>
    <row r="88" spans="8:9">
      <c r="H88" s="19"/>
      <c r="I88" s="24"/>
    </row>
    <row r="89" spans="8:9">
      <c r="H89" s="19"/>
      <c r="I89" s="24"/>
    </row>
    <row r="90" spans="8:9">
      <c r="H90" s="19"/>
      <c r="I90" s="24"/>
    </row>
    <row r="91" spans="8:9">
      <c r="H91" s="19"/>
      <c r="I91" s="24"/>
    </row>
    <row r="92" spans="8:9">
      <c r="H92" s="19"/>
      <c r="I92" s="24"/>
    </row>
    <row r="93" spans="8:9">
      <c r="H93" s="19"/>
      <c r="I93" s="24"/>
    </row>
    <row r="94" spans="8:9">
      <c r="H94" s="19"/>
      <c r="I94" s="24"/>
    </row>
    <row r="95" spans="8:9">
      <c r="H95" s="19"/>
      <c r="I95" s="24"/>
    </row>
    <row r="96" spans="8:9">
      <c r="H96" s="19"/>
      <c r="I96" s="24"/>
    </row>
    <row r="97" spans="8:9">
      <c r="H97" s="19"/>
      <c r="I97" s="24"/>
    </row>
    <row r="98" spans="8:9">
      <c r="H98" s="19"/>
      <c r="I98" s="24"/>
    </row>
    <row r="99" spans="8:9">
      <c r="H99" s="19"/>
      <c r="I99" s="24"/>
    </row>
    <row r="100" spans="8:9">
      <c r="H100" s="19"/>
      <c r="I100" s="24"/>
    </row>
    <row r="101" spans="8:9">
      <c r="H101" s="19"/>
      <c r="I101" s="24"/>
    </row>
    <row r="102" spans="8:9">
      <c r="H102" s="19"/>
      <c r="I102" s="24"/>
    </row>
    <row r="103" spans="8:9">
      <c r="H103" s="19"/>
      <c r="I103" s="24"/>
    </row>
    <row r="104" spans="8:9">
      <c r="H104" s="19"/>
      <c r="I104" s="24"/>
    </row>
    <row r="105" spans="8:9">
      <c r="H105" s="19"/>
      <c r="I105" s="24"/>
    </row>
    <row r="106" spans="8:9">
      <c r="H106" s="19"/>
      <c r="I106" s="24"/>
    </row>
    <row r="107" spans="8:9">
      <c r="H107" s="19"/>
      <c r="I107" s="24"/>
    </row>
    <row r="108" spans="8:9">
      <c r="H108" s="19"/>
      <c r="I108" s="24"/>
    </row>
    <row r="109" spans="8:9">
      <c r="H109" s="19"/>
      <c r="I109" s="24"/>
    </row>
    <row r="110" spans="8:9">
      <c r="H110" s="19"/>
      <c r="I110" s="24"/>
    </row>
    <row r="111" spans="8:9">
      <c r="H111" s="19"/>
      <c r="I111" s="24"/>
    </row>
    <row r="112" spans="8:9">
      <c r="H112" s="19"/>
      <c r="I112" s="24"/>
    </row>
    <row r="113" spans="8:9">
      <c r="H113" s="19"/>
      <c r="I113" s="24"/>
    </row>
    <row r="114" spans="8:9">
      <c r="H114" s="19"/>
      <c r="I114" s="24"/>
    </row>
    <row r="115" spans="8:9">
      <c r="H115" s="19"/>
      <c r="I115" s="24"/>
    </row>
    <row r="116" spans="8:9">
      <c r="H116" s="19"/>
      <c r="I116" s="24"/>
    </row>
    <row r="117" spans="8:9">
      <c r="H117" s="19"/>
      <c r="I117" s="24"/>
    </row>
    <row r="118" spans="8:9">
      <c r="H118" s="19"/>
      <c r="I118" s="24"/>
    </row>
    <row r="119" spans="8:9">
      <c r="H119" s="19"/>
      <c r="I119" s="24"/>
    </row>
    <row r="120" spans="8:9">
      <c r="H120" s="19"/>
      <c r="I120" s="24"/>
    </row>
    <row r="121" spans="8:9">
      <c r="H121" s="19"/>
      <c r="I121" s="24"/>
    </row>
    <row r="122" spans="8:9">
      <c r="H122" s="19"/>
      <c r="I122" s="24"/>
    </row>
    <row r="123" spans="8:9">
      <c r="H123" s="19"/>
      <c r="I123" s="24"/>
    </row>
    <row r="124" spans="8:9">
      <c r="H124" s="19"/>
      <c r="I124" s="24"/>
    </row>
    <row r="125" spans="8:9">
      <c r="H125" s="19"/>
      <c r="I125" s="24"/>
    </row>
    <row r="126" spans="8:9">
      <c r="H126" s="19"/>
      <c r="I126" s="24"/>
    </row>
    <row r="127" spans="8:9">
      <c r="H127" s="19"/>
      <c r="I127" s="24"/>
    </row>
    <row r="128" spans="8:9">
      <c r="H128" s="19"/>
      <c r="I128" s="24"/>
    </row>
    <row r="129" spans="8:9">
      <c r="H129" s="19"/>
      <c r="I129" s="24"/>
    </row>
    <row r="130" spans="8:9">
      <c r="H130" s="19"/>
      <c r="I130" s="24"/>
    </row>
    <row r="131" spans="8:9">
      <c r="H131" s="19"/>
      <c r="I131" s="24"/>
    </row>
    <row r="132" spans="8:9">
      <c r="H132" s="19"/>
      <c r="I132" s="24"/>
    </row>
    <row r="133" spans="8:9">
      <c r="H133" s="19"/>
      <c r="I133" s="24"/>
    </row>
    <row r="134" spans="8:9">
      <c r="H134" s="19"/>
      <c r="I134" s="24"/>
    </row>
    <row r="135" spans="8:9">
      <c r="H135" s="19"/>
      <c r="I135" s="24"/>
    </row>
    <row r="136" spans="8:9">
      <c r="H136" s="19"/>
      <c r="I136" s="24"/>
    </row>
    <row r="137" spans="8:9">
      <c r="H137" s="19"/>
      <c r="I137" s="24"/>
    </row>
    <row r="138" spans="8:9">
      <c r="H138" s="19"/>
      <c r="I138" s="24"/>
    </row>
    <row r="139" spans="8:9">
      <c r="H139" s="19"/>
      <c r="I139" s="24"/>
    </row>
    <row r="140" spans="8:9">
      <c r="H140" s="19"/>
      <c r="I140" s="24"/>
    </row>
    <row r="141" spans="8:9">
      <c r="H141" s="19"/>
      <c r="I141" s="24"/>
    </row>
    <row r="142" spans="8:9">
      <c r="H142" s="19"/>
      <c r="I142" s="24"/>
    </row>
    <row r="143" spans="8:9">
      <c r="H143" s="19"/>
      <c r="I143" s="24"/>
    </row>
    <row r="144" spans="8:9">
      <c r="H144" s="19"/>
      <c r="I144" s="24"/>
    </row>
    <row r="145" spans="8:9">
      <c r="H145" s="19"/>
      <c r="I145" s="24"/>
    </row>
    <row r="146" spans="8:9">
      <c r="H146" s="19"/>
      <c r="I146" s="24"/>
    </row>
    <row r="147" spans="8:9">
      <c r="H147" s="19"/>
      <c r="I147" s="24"/>
    </row>
    <row r="148" spans="8:9">
      <c r="H148" s="19"/>
      <c r="I148" s="24"/>
    </row>
    <row r="149" spans="8:9">
      <c r="H149" s="19"/>
      <c r="I149" s="24"/>
    </row>
    <row r="150" spans="8:9">
      <c r="H150" s="19"/>
      <c r="I150" s="24"/>
    </row>
    <row r="151" spans="8:9">
      <c r="H151" s="19"/>
      <c r="I151" s="24"/>
    </row>
    <row r="152" spans="8:9">
      <c r="H152" s="19"/>
      <c r="I152" s="24"/>
    </row>
    <row r="153" spans="8:9">
      <c r="H153" s="19"/>
      <c r="I153" s="24"/>
    </row>
    <row r="154" spans="8:9">
      <c r="H154" s="19"/>
      <c r="I154" s="24"/>
    </row>
    <row r="155" spans="8:9">
      <c r="H155" s="19"/>
      <c r="I155" s="24"/>
    </row>
    <row r="156" spans="8:9">
      <c r="H156" s="19"/>
      <c r="I156" s="24"/>
    </row>
    <row r="157" spans="8:9">
      <c r="H157" s="19"/>
      <c r="I157" s="24"/>
    </row>
    <row r="158" spans="8:9">
      <c r="H158" s="19"/>
      <c r="I158" s="24"/>
    </row>
    <row r="159" spans="8:9">
      <c r="H159" s="19"/>
      <c r="I159" s="24"/>
    </row>
    <row r="160" spans="8:9">
      <c r="H160" s="19"/>
      <c r="I160" s="24"/>
    </row>
    <row r="161" spans="8:9">
      <c r="H161" s="19"/>
      <c r="I161" s="24"/>
    </row>
    <row r="162" spans="8:9">
      <c r="H162" s="19"/>
      <c r="I162" s="24"/>
    </row>
    <row r="163" spans="8:9">
      <c r="H163" s="19"/>
      <c r="I163" s="24"/>
    </row>
    <row r="164" spans="8:9">
      <c r="H164" s="19"/>
      <c r="I164" s="24"/>
    </row>
    <row r="165" spans="8:9">
      <c r="H165" s="19"/>
      <c r="I165" s="24"/>
    </row>
    <row r="166" spans="8:9">
      <c r="H166" s="19"/>
      <c r="I166" s="24"/>
    </row>
    <row r="167" spans="8:9">
      <c r="H167" s="19"/>
      <c r="I167" s="24"/>
    </row>
    <row r="168" spans="8:9">
      <c r="H168" s="19"/>
      <c r="I168" s="24"/>
    </row>
    <row r="169" spans="8:9">
      <c r="H169" s="19"/>
      <c r="I169" s="24"/>
    </row>
    <row r="170" spans="8:9">
      <c r="H170" s="19"/>
      <c r="I170" s="24"/>
    </row>
    <row r="171" spans="8:9">
      <c r="H171" s="19"/>
      <c r="I171" s="24"/>
    </row>
    <row r="172" spans="8:9">
      <c r="H172" s="19"/>
      <c r="I172" s="24"/>
    </row>
    <row r="173" spans="8:9">
      <c r="H173" s="19"/>
      <c r="I173" s="24"/>
    </row>
    <row r="174" spans="8:9">
      <c r="H174" s="19"/>
      <c r="I174" s="24"/>
    </row>
    <row r="175" spans="8:9">
      <c r="H175" s="19"/>
      <c r="I175" s="24"/>
    </row>
    <row r="176" spans="8:9">
      <c r="H176" s="19"/>
      <c r="I176" s="24"/>
    </row>
    <row r="177" spans="8:9">
      <c r="H177" s="19"/>
      <c r="I177" s="24"/>
    </row>
  </sheetData>
  <mergeCells count="1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71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39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51</v>
      </c>
    </row>
    <row r="47" spans="1:1">
      <c r="A47" t="s">
        <v>116</v>
      </c>
    </row>
    <row r="48" spans="1:1">
      <c r="A48" t="s">
        <v>117</v>
      </c>
    </row>
    <row r="49" spans="1:1">
      <c r="A49" t="s">
        <v>118</v>
      </c>
    </row>
    <row r="50" spans="1:1">
      <c r="A50" t="s">
        <v>119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34</v>
      </c>
    </row>
    <row r="56" spans="1:1">
      <c r="A56" t="s">
        <v>124</v>
      </c>
    </row>
    <row r="57" spans="1:1">
      <c r="A57" t="s">
        <v>125</v>
      </c>
    </row>
    <row r="58" spans="1:1">
      <c r="A58" t="s">
        <v>126</v>
      </c>
    </row>
    <row r="59" spans="1:1">
      <c r="A59" t="s">
        <v>127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142</v>
      </c>
    </row>
    <row r="75" spans="1:1">
      <c r="A75" t="s">
        <v>143</v>
      </c>
    </row>
    <row r="76" spans="1:1">
      <c r="A76" t="s">
        <v>144</v>
      </c>
    </row>
    <row r="77" spans="1:1">
      <c r="A77" t="s">
        <v>145</v>
      </c>
    </row>
    <row r="78" spans="1:1">
      <c r="A78" t="s">
        <v>146</v>
      </c>
    </row>
    <row r="79" spans="1:1">
      <c r="A79" t="s">
        <v>147</v>
      </c>
    </row>
    <row r="80" spans="1:1">
      <c r="A80" t="s">
        <v>148</v>
      </c>
    </row>
    <row r="81" spans="1:1">
      <c r="A81" t="s">
        <v>149</v>
      </c>
    </row>
    <row r="82" spans="1:1">
      <c r="A82" t="s">
        <v>150</v>
      </c>
    </row>
    <row r="83" spans="1:1">
      <c r="A83" t="s">
        <v>151</v>
      </c>
    </row>
    <row r="84" spans="1:1">
      <c r="A84" t="s">
        <v>152</v>
      </c>
    </row>
    <row r="85" spans="1:1">
      <c r="A85" t="s">
        <v>153</v>
      </c>
    </row>
    <row r="86" spans="1:1">
      <c r="A86" t="s">
        <v>154</v>
      </c>
    </row>
    <row r="87" spans="1:1">
      <c r="A87" t="s">
        <v>155</v>
      </c>
    </row>
    <row r="88" spans="1:1">
      <c r="A88" t="s">
        <v>156</v>
      </c>
    </row>
    <row r="89" spans="1:1">
      <c r="A89" t="s">
        <v>157</v>
      </c>
    </row>
    <row r="90" spans="1:1">
      <c r="A90" t="s">
        <v>158</v>
      </c>
    </row>
    <row r="91" spans="1:1">
      <c r="A91" t="s">
        <v>159</v>
      </c>
    </row>
    <row r="92" spans="1:1">
      <c r="A92" t="s">
        <v>160</v>
      </c>
    </row>
    <row r="93" spans="1:1">
      <c r="A93" t="s">
        <v>161</v>
      </c>
    </row>
    <row r="94" spans="1:1">
      <c r="A94" t="s">
        <v>162</v>
      </c>
    </row>
    <row r="95" spans="1:1">
      <c r="A95" t="s">
        <v>163</v>
      </c>
    </row>
    <row r="96" spans="1:1">
      <c r="A96" t="s">
        <v>164</v>
      </c>
    </row>
    <row r="97" spans="1:1">
      <c r="A97" t="s">
        <v>165</v>
      </c>
    </row>
    <row r="98" spans="1:1">
      <c r="A98" t="s">
        <v>166</v>
      </c>
    </row>
    <row r="99" spans="1:1">
      <c r="A99" t="s">
        <v>167</v>
      </c>
    </row>
    <row r="100" spans="1:1">
      <c r="A100" t="s">
        <v>168</v>
      </c>
    </row>
    <row r="101" spans="1:1">
      <c r="A101" t="s">
        <v>169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170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33</v>
      </c>
    </row>
    <row r="5" spans="1:1">
      <c r="A5" t="s">
        <v>175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护国乡邦掌村菌菇养殖项目（村集体经济）</vt:lpstr>
      <vt:lpstr>护国乡林下经济种植项目（村集体经济）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2DDD64DD6D5D49D29E35AF2D9FB7E088</vt:lpwstr>
  </property>
</Properties>
</file>