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<sst xmlns="http://schemas.openxmlformats.org/spreadsheetml/2006/main" count="42" uniqueCount="30">
  <si>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</si>
  <si>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</si>
  <si>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部门：陇川县户撒阿昌族乡人民政府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</si>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</sst>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17" sqref="T17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1644.84</v>
      </c>
      <c r="D8" s="19">
        <f>E8+F8+P8+Q8+R8</f>
        <v>1958.25</v>
      </c>
      <c r="E8" s="19">
        <v>916.62</v>
      </c>
      <c r="F8" s="19">
        <v>959.22</v>
      </c>
      <c r="G8" s="19">
        <v>664.56</v>
      </c>
      <c r="H8" s="19">
        <v>703.76</v>
      </c>
      <c r="I8" s="19">
        <v>546.96</v>
      </c>
      <c r="J8" s="19">
        <v>82.65</v>
      </c>
      <c r="K8" s="19">
        <v>44.93</v>
      </c>
      <c r="L8" s="19">
        <v>0</v>
      </c>
      <c r="M8" s="19">
        <v>0</v>
      </c>
      <c r="N8" s="30">
        <v>172.81</v>
      </c>
      <c r="O8" s="31">
        <v>72.67</v>
      </c>
      <c r="P8" s="32">
        <v>0</v>
      </c>
      <c r="Q8" s="32">
        <v>0</v>
      </c>
      <c r="R8" s="31">
        <v>82.41</v>
      </c>
      <c r="S8" s="31">
        <v>63.66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S一轩啦</cp:lastModifiedBy>
  <dcterms:created xsi:type="dcterms:W3CDTF">2023-05-12T11:15:00Z</dcterms:created>
  <dcterms:modified xsi:type="dcterms:W3CDTF">2024-10-15T02:17:25Z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DEA0B1D748C843189445538FEB2E7610_12</vt:lpwstr>
  </property>
</Properties>
</file>