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<sst xmlns="http://schemas.openxmlformats.org/spreadsheetml/2006/main" count="42" uniqueCount="30">
  <si>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</si>
  <si>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</si>
  <si>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部门：陇川县民政局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</si>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</sst>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0" xfId="49" applyFill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13" sqref="N13"/>
    </sheetView>
  </sheetViews>
  <sheetFormatPr defaultColWidth="9" defaultRowHeight="13.5"/>
  <cols>
    <col min="1" max="1" width="6.25" style="4" customWidth="1"/>
    <col min="2" max="2" width="5.125" style="4" customWidth="1"/>
    <col min="3" max="4" width="9.75" style="4" customWidth="1"/>
    <col min="5" max="5" width="9.125" style="4" customWidth="1"/>
    <col min="6" max="11" width="6.75" style="4" customWidth="1"/>
    <col min="12" max="12" width="8.5" style="4" customWidth="1"/>
    <col min="13" max="13" width="7.875" style="4" customWidth="1"/>
    <col min="14" max="15" width="7.25" style="4" customWidth="1"/>
    <col min="16" max="16" width="9.125" style="4" customWidth="1"/>
    <col min="17" max="17" width="12" style="4" customWidth="1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9">
        <f>E8+G8+Q8+S8+U8</f>
        <v>4978.47</v>
      </c>
      <c r="D8" s="15">
        <f>E8+F8+P8+Q8+R8+T8</f>
        <v>6005.51</v>
      </c>
      <c r="E8" s="15">
        <v>379.08</v>
      </c>
      <c r="F8" s="15">
        <f>H8+J8+L8+N8</f>
        <v>3929.95</v>
      </c>
      <c r="G8" s="15">
        <f>I8+K8+M8+O8</f>
        <v>2902.91</v>
      </c>
      <c r="H8" s="15">
        <v>3297.78</v>
      </c>
      <c r="I8" s="15">
        <v>2535.22</v>
      </c>
      <c r="J8" s="15">
        <v>26.86</v>
      </c>
      <c r="K8" s="15">
        <v>0</v>
      </c>
      <c r="L8" s="28">
        <v>0</v>
      </c>
      <c r="M8" s="28">
        <v>0</v>
      </c>
      <c r="N8" s="27">
        <v>605.31</v>
      </c>
      <c r="O8" s="28">
        <v>367.69</v>
      </c>
      <c r="P8" s="28">
        <v>0</v>
      </c>
      <c r="Q8" s="28">
        <v>1602.24</v>
      </c>
      <c r="R8" s="28">
        <v>94.24</v>
      </c>
      <c r="S8" s="28">
        <v>94.24</v>
      </c>
      <c r="T8" s="28">
        <v>0</v>
      </c>
      <c r="U8" s="28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29"/>
    </row>
    <row r="11" s="3" customFormat="1" ht="26.25" customHeight="1" spans="14:14">
      <c r="N11" s="29"/>
    </row>
    <row r="12" s="3" customFormat="1" ht="26.25" customHeight="1" spans="14:14">
      <c r="N12" s="29"/>
    </row>
    <row r="13" s="3" customFormat="1" ht="26.25" customHeight="1" spans="14:14">
      <c r="N13" s="29"/>
    </row>
    <row r="14" s="3" customFormat="1" ht="26.25" customHeight="1" spans="14:14">
      <c r="N14" s="29"/>
    </row>
    <row r="15" s="3" customFormat="1" ht="26.25" customHeight="1" spans="14:14">
      <c r="N15" s="29"/>
    </row>
    <row r="16" s="3" customFormat="1" ht="26.25" customHeight="1" spans="14:14">
      <c r="N16" s="29"/>
    </row>
    <row r="17" s="3" customFormat="1" ht="26.25" customHeight="1" spans="14:14">
      <c r="N17" s="29"/>
    </row>
    <row r="18" s="3" customFormat="1" ht="26.25" customHeight="1" spans="14:14">
      <c r="N18" s="29"/>
    </row>
    <row r="19" s="3" customFormat="1" ht="26.25" customHeight="1" spans="14:14">
      <c r="N19" s="29"/>
    </row>
    <row r="20" s="3" customFormat="1" ht="26.25" customHeight="1" spans="14:14">
      <c r="N20" s="29"/>
    </row>
    <row r="21" s="3" customFormat="1" ht="26.25" customHeight="1" spans="14:14">
      <c r="N21" s="29"/>
    </row>
    <row r="22" s="3" customFormat="1" ht="26.25" customHeight="1" spans="14:14">
      <c r="N22" s="29"/>
    </row>
    <row r="23" s="3" customFormat="1" ht="26.25" customHeight="1" spans="14:14">
      <c r="N23" s="29"/>
    </row>
    <row r="24" s="3" customFormat="1" ht="26.25" customHeight="1" spans="14:14">
      <c r="N24" s="29"/>
    </row>
    <row r="25" s="3" customFormat="1" ht="26.25" customHeight="1" spans="14:14">
      <c r="N25" s="29"/>
    </row>
    <row r="26" s="3" customFormat="1" ht="26.25" customHeight="1" spans="14:14">
      <c r="N26" s="29"/>
    </row>
    <row r="27" s="3" customFormat="1" ht="26.25" customHeight="1" spans="14:14">
      <c r="N27" s="29"/>
    </row>
    <row r="28" s="3" customFormat="1" ht="26.25" customHeight="1" spans="14:14">
      <c r="N28" s="29"/>
    </row>
    <row r="29" s="3" customFormat="1" ht="26.25" customHeight="1" spans="14:14">
      <c r="N29" s="29"/>
    </row>
    <row r="30" s="3" customFormat="1" ht="26.25" customHeight="1" spans="14:14">
      <c r="N30" s="29"/>
    </row>
    <row r="31" s="3" customFormat="1" ht="26.25" customHeight="1" spans="14:14">
      <c r="N31" s="29"/>
    </row>
    <row r="32" s="3" customFormat="1" ht="26.25" customHeight="1" spans="14:14">
      <c r="N32" s="29"/>
    </row>
    <row r="33" s="3" customFormat="1" ht="26.25" customHeight="1" spans="14:14">
      <c r="N33" s="29"/>
    </row>
    <row r="34" s="3" customFormat="1" ht="26.25" customHeight="1" spans="14:14">
      <c r="N34" s="29"/>
    </row>
    <row r="35" s="3" customFormat="1" ht="26.25" customHeight="1" spans="14:14">
      <c r="N35" s="29"/>
    </row>
    <row r="36" s="3" customFormat="1" ht="26.25" customHeight="1" spans="14:14">
      <c r="N36" s="29"/>
    </row>
    <row r="37" s="3" customFormat="1" ht="26.25" customHeight="1" spans="14:14">
      <c r="N37" s="29"/>
    </row>
    <row r="38" s="3" customFormat="1" ht="26.25" customHeight="1" spans="14:14">
      <c r="N38" s="29"/>
    </row>
    <row r="39" s="3" customFormat="1" ht="26.25" customHeight="1" spans="14:14">
      <c r="N39" s="29"/>
    </row>
    <row r="40" s="3" customFormat="1" ht="26.25" customHeight="1" spans="14:14">
      <c r="N40" s="29"/>
    </row>
    <row r="41" s="3" customFormat="1" ht="26.25" customHeight="1" spans="14:14">
      <c r="N41" s="29"/>
    </row>
    <row r="42" s="3" customFormat="1" ht="26.25" customHeight="1" spans="14:14">
      <c r="N42" s="29"/>
    </row>
    <row r="43" s="3" customFormat="1" ht="26.25" customHeight="1" spans="14:14">
      <c r="N43" s="29"/>
    </row>
    <row r="44" s="3" customFormat="1" ht="26.25" customHeight="1" spans="14:14">
      <c r="N44" s="29"/>
    </row>
    <row r="45" s="3" customFormat="1" ht="26.25" customHeight="1" spans="14:14">
      <c r="N45" s="29"/>
    </row>
    <row r="46" s="3" customFormat="1" ht="26.25" customHeight="1" spans="14:14">
      <c r="N46" s="29"/>
    </row>
    <row r="47" s="3" customFormat="1" ht="26.25" customHeight="1" spans="14:14">
      <c r="N47" s="29"/>
    </row>
    <row r="48" s="3" customFormat="1" ht="26.25" customHeight="1" spans="14:14">
      <c r="N48" s="29"/>
    </row>
    <row r="49" s="3" customFormat="1" ht="26.25" customHeight="1" spans="14:14">
      <c r="N49" s="29"/>
    </row>
    <row r="50" s="3" customFormat="1" ht="26.25" customHeight="1" spans="14:14">
      <c r="N50" s="29"/>
    </row>
    <row r="51" s="3" customFormat="1" ht="26.25" customHeight="1" spans="14:14">
      <c r="N51" s="29"/>
    </row>
    <row r="52" s="3" customFormat="1" ht="26.25" customHeight="1" spans="14:14">
      <c r="N52" s="29"/>
    </row>
    <row r="53" s="3" customFormat="1" ht="26.25" customHeight="1" spans="14:14">
      <c r="N53" s="29"/>
    </row>
    <row r="54" s="3" customFormat="1" ht="26.25" customHeight="1" spans="14:14">
      <c r="N54" s="29"/>
    </row>
    <row r="55" s="3" customFormat="1" ht="26.25" customHeight="1" spans="14:14">
      <c r="N55" s="29"/>
    </row>
    <row r="56" s="3" customFormat="1" ht="26.25" customHeight="1" spans="14:14">
      <c r="N56" s="29"/>
    </row>
    <row r="57" s="3" customFormat="1" ht="26.25" customHeight="1" spans="14:14">
      <c r="N57" s="29"/>
    </row>
    <row r="58" s="3" customFormat="1" ht="26.25" customHeight="1" spans="14:14">
      <c r="N58" s="29"/>
    </row>
    <row r="59" s="3" customFormat="1" ht="26.25" customHeight="1" spans="14:14">
      <c r="N59" s="29"/>
    </row>
    <row r="60" s="3" customFormat="1" ht="26.25" customHeight="1" spans="14:14">
      <c r="N60" s="29"/>
    </row>
    <row r="61" s="3" customFormat="1" ht="26.25" customHeight="1" spans="14:14">
      <c r="N61" s="29"/>
    </row>
    <row r="62" s="3" customFormat="1" ht="26.25" customHeight="1" spans="14:14">
      <c r="N62" s="29"/>
    </row>
    <row r="63" s="3" customFormat="1" ht="26.25" customHeight="1" spans="14:14">
      <c r="N63" s="29"/>
    </row>
    <row r="64" s="3" customFormat="1" ht="26.25" customHeight="1" spans="14:14">
      <c r="N64" s="29"/>
    </row>
    <row r="65" s="3" customFormat="1" ht="26.25" customHeight="1" spans="14:14">
      <c r="N65" s="29"/>
    </row>
    <row r="66" s="3" customFormat="1" ht="26.25" customHeight="1" spans="14:14">
      <c r="N66" s="29"/>
    </row>
    <row r="67" s="3" customFormat="1" ht="26.25" customHeight="1" spans="14:14">
      <c r="N67" s="29"/>
    </row>
    <row r="68" s="3" customFormat="1" ht="26.25" customHeight="1" spans="14:14">
      <c r="N68" s="29"/>
    </row>
    <row r="69" s="3" customFormat="1" ht="26.25" customHeight="1" spans="14:14">
      <c r="N69" s="29"/>
    </row>
    <row r="70" s="3" customFormat="1" ht="26.25" customHeight="1" spans="14:14">
      <c r="N70" s="29"/>
    </row>
    <row r="71" s="3" customFormat="1" ht="26.25" customHeight="1" spans="14:14">
      <c r="N71" s="29"/>
    </row>
    <row r="72" s="3" customFormat="1" ht="26.25" customHeight="1" spans="14:14">
      <c r="N72" s="29"/>
    </row>
    <row r="73" s="3" customFormat="1" ht="26.25" customHeight="1" spans="14:14">
      <c r="N73" s="29"/>
    </row>
    <row r="74" s="3" customFormat="1" ht="26.25" customHeight="1" spans="14:14">
      <c r="N74" s="29"/>
    </row>
    <row r="75" s="3" customFormat="1" ht="26.25" customHeight="1" spans="14:14">
      <c r="N75" s="29"/>
    </row>
    <row r="76" s="3" customFormat="1" ht="26.25" customHeight="1" spans="14:14">
      <c r="N76" s="29"/>
    </row>
    <row r="77" s="3" customFormat="1" ht="26.25" customHeight="1" spans="14:14">
      <c r="N77" s="29"/>
    </row>
    <row r="78" s="3" customFormat="1" ht="26.25" customHeight="1" spans="14:14">
      <c r="N78" s="29"/>
    </row>
    <row r="79" s="3" customFormat="1" ht="26.25" customHeight="1" spans="14:14">
      <c r="N79" s="29"/>
    </row>
    <row r="80" s="3" customFormat="1" ht="26.25" customHeight="1" spans="14:14">
      <c r="N80" s="29"/>
    </row>
    <row r="81" s="3" customFormat="1" ht="26.25" customHeight="1" spans="14:14">
      <c r="N81" s="29"/>
    </row>
    <row r="82" s="3" customFormat="1" ht="26.25" customHeight="1" spans="14:14">
      <c r="N82" s="29"/>
    </row>
    <row r="83" s="3" customFormat="1" ht="26.25" customHeight="1" spans="14:14">
      <c r="N83" s="29"/>
    </row>
    <row r="84" s="3" customFormat="1" ht="26.25" customHeight="1" spans="14:14">
      <c r="N84" s="29"/>
    </row>
    <row r="85" s="3" customFormat="1" ht="26.25" customHeight="1" spans="14:14">
      <c r="N85" s="29"/>
    </row>
    <row r="86" s="3" customFormat="1" ht="26.25" customHeight="1" spans="14:14">
      <c r="N86" s="29"/>
    </row>
    <row r="87" s="3" customFormat="1" ht="26.25" customHeight="1" spans="14:14">
      <c r="N87" s="29"/>
    </row>
    <row r="88" s="3" customFormat="1" ht="26.25" customHeight="1" spans="14:14">
      <c r="N88" s="29"/>
    </row>
    <row r="89" s="3" customFormat="1" ht="26.25" customHeight="1" spans="14:14">
      <c r="N89" s="29"/>
    </row>
    <row r="90" s="3" customFormat="1" ht="26.25" customHeight="1" spans="14:14">
      <c r="N90" s="29"/>
    </row>
    <row r="91" s="3" customFormat="1" ht="26.25" customHeight="1" spans="14:14">
      <c r="N91" s="29"/>
    </row>
    <row r="92" s="3" customFormat="1" ht="26.25" customHeight="1" spans="14:14">
      <c r="N92" s="29"/>
    </row>
    <row r="93" s="3" customFormat="1" ht="26.25" customHeight="1" spans="14:14">
      <c r="N93" s="29"/>
    </row>
    <row r="94" s="3" customFormat="1" ht="26.25" customHeight="1" spans="14:14">
      <c r="N94" s="29"/>
    </row>
    <row r="95" s="3" customFormat="1" ht="26.25" customHeight="1" spans="14:14">
      <c r="N95" s="29"/>
    </row>
    <row r="96" s="3" customFormat="1" ht="26.25" customHeight="1" spans="14:14">
      <c r="N96" s="29"/>
    </row>
    <row r="97" s="3" customFormat="1" ht="26.25" customHeight="1" spans="14:14">
      <c r="N97" s="29"/>
    </row>
    <row r="98" s="3" customFormat="1" ht="26.25" customHeight="1" spans="14:14">
      <c r="N98" s="29"/>
    </row>
    <row r="99" s="3" customFormat="1" ht="26.25" customHeight="1" spans="14:14">
      <c r="N99" s="29"/>
    </row>
    <row r="100" s="3" customFormat="1" ht="26.25" customHeight="1" spans="14:14">
      <c r="N100" s="29"/>
    </row>
    <row r="101" s="3" customFormat="1" ht="26.25" customHeight="1" spans="14:14">
      <c r="N101" s="29"/>
    </row>
    <row r="102" s="3" customFormat="1" ht="26.25" customHeight="1" spans="14:14">
      <c r="N102" s="29"/>
    </row>
    <row r="103" s="3" customFormat="1" ht="26.25" customHeight="1" spans="14:14">
      <c r="N103" s="29"/>
    </row>
    <row r="104" s="3" customFormat="1" ht="26.25" customHeight="1" spans="14:14">
      <c r="N104" s="29"/>
    </row>
    <row r="105" s="3" customFormat="1" ht="26.25" customHeight="1" spans="14:14">
      <c r="N105" s="29"/>
    </row>
    <row r="106" s="3" customFormat="1" ht="26.25" customHeight="1" spans="14:14">
      <c r="N106" s="29"/>
    </row>
    <row r="107" s="3" customFormat="1" ht="26.25" customHeight="1" spans="14:14">
      <c r="N107" s="29"/>
    </row>
    <row r="108" s="3" customFormat="1" ht="26.25" customHeight="1" spans="14:14">
      <c r="N108" s="29"/>
    </row>
    <row r="109" s="3" customFormat="1" ht="26.25" customHeight="1" spans="14:14">
      <c r="N109" s="29"/>
    </row>
    <row r="110" s="3" customFormat="1" ht="26.25" customHeight="1" spans="14:14">
      <c r="N110" s="29"/>
    </row>
    <row r="111" s="3" customFormat="1" ht="26.25" customHeight="1" spans="14:14">
      <c r="N111" s="29"/>
    </row>
    <row r="112" s="3" customFormat="1" ht="26.25" customHeight="1" spans="14:14">
      <c r="N112" s="29"/>
    </row>
    <row r="113" s="3" customFormat="1" ht="26.25" customHeight="1" spans="14:14">
      <c r="N113" s="29"/>
    </row>
    <row r="114" s="3" customFormat="1" ht="26.25" customHeight="1" spans="14:14">
      <c r="N114" s="29"/>
    </row>
    <row r="115" s="3" customFormat="1" ht="26.25" customHeight="1" spans="14:14">
      <c r="N115" s="29"/>
    </row>
    <row r="116" s="3" customFormat="1" ht="26.25" customHeight="1" spans="14:14">
      <c r="N116" s="29"/>
    </row>
    <row r="117" s="3" customFormat="1" ht="26.25" customHeight="1" spans="14:14">
      <c r="N117" s="29"/>
    </row>
    <row r="118" s="3" customFormat="1" ht="26.25" customHeight="1" spans="14:14">
      <c r="N118" s="29"/>
    </row>
    <row r="119" s="3" customFormat="1" ht="26.25" customHeight="1" spans="14:14">
      <c r="N119" s="29"/>
    </row>
    <row r="120" s="3" customFormat="1" ht="26.25" customHeight="1" spans="14:14">
      <c r="N120" s="29"/>
    </row>
    <row r="121" s="3" customFormat="1" ht="26.25" customHeight="1" spans="14:14">
      <c r="N121" s="29"/>
    </row>
    <row r="122" s="3" customFormat="1" ht="26.25" customHeight="1" spans="14:14">
      <c r="N122" s="29"/>
    </row>
    <row r="123" s="3" customFormat="1" ht="26.25" customHeight="1" spans="14:14">
      <c r="N123" s="29"/>
    </row>
    <row r="124" s="3" customFormat="1" ht="26.25" customHeight="1" spans="14:14">
      <c r="N124" s="29"/>
    </row>
    <row r="125" s="3" customFormat="1" ht="26.25" customHeight="1" spans="14:14">
      <c r="N125" s="29"/>
    </row>
    <row r="126" s="3" customFormat="1" ht="26.25" customHeight="1" spans="14:14">
      <c r="N126" s="29"/>
    </row>
    <row r="127" s="3" customFormat="1" ht="26.25" customHeight="1" spans="14:14">
      <c r="N127" s="29"/>
    </row>
    <row r="128" s="3" customFormat="1" ht="26.25" customHeight="1" spans="14:14">
      <c r="N128" s="29"/>
    </row>
    <row r="129" s="3" customFormat="1" ht="26.25" customHeight="1" spans="14:14">
      <c r="N129" s="29"/>
    </row>
    <row r="130" s="3" customFormat="1" ht="26.25" customHeight="1" spans="14:14">
      <c r="N130" s="29"/>
    </row>
    <row r="131" s="3" customFormat="1" ht="26.25" customHeight="1" spans="14:14">
      <c r="N131" s="29"/>
    </row>
    <row r="132" s="3" customFormat="1" ht="26.25" customHeight="1" spans="14:14">
      <c r="N132" s="29"/>
    </row>
    <row r="133" s="3" customFormat="1" ht="26.25" customHeight="1" spans="14:14">
      <c r="N133" s="29"/>
    </row>
    <row r="134" s="3" customFormat="1" ht="26.25" customHeight="1" spans="14:14">
      <c r="N134" s="29"/>
    </row>
    <row r="135" s="3" customFormat="1" ht="26.25" customHeight="1" spans="14:14">
      <c r="N135" s="29"/>
    </row>
    <row r="136" s="3" customFormat="1" ht="26.25" customHeight="1" spans="14:14">
      <c r="N136" s="29"/>
    </row>
    <row r="137" s="3" customFormat="1" ht="26.25" customHeight="1" spans="14:14">
      <c r="N137" s="29"/>
    </row>
    <row r="138" s="3" customFormat="1" ht="26.25" customHeight="1" spans="14:14">
      <c r="N138" s="29"/>
    </row>
    <row r="139" s="3" customFormat="1" ht="26.25" customHeight="1" spans="14:14">
      <c r="N139" s="29"/>
    </row>
    <row r="140" s="3" customFormat="1" ht="26.25" customHeight="1" spans="14:14">
      <c r="N140" s="29"/>
    </row>
    <row r="141" s="3" customFormat="1" ht="26.25" customHeight="1" spans="14:14">
      <c r="N141" s="29"/>
    </row>
    <row r="142" s="3" customFormat="1" ht="26.25" customHeight="1" spans="14:14">
      <c r="N142" s="29"/>
    </row>
    <row r="143" s="3" customFormat="1" ht="26.25" customHeight="1" spans="14:14">
      <c r="N143" s="29"/>
    </row>
    <row r="144" s="3" customFormat="1" ht="26.25" customHeight="1" spans="14:14">
      <c r="N144" s="29"/>
    </row>
    <row r="145" s="3" customFormat="1" ht="26.25" customHeight="1" spans="14:14">
      <c r="N145" s="29"/>
    </row>
    <row r="146" s="3" customFormat="1" ht="26.25" customHeight="1" spans="14:14">
      <c r="N146" s="29"/>
    </row>
    <row r="147" s="3" customFormat="1" ht="26.25" customHeight="1" spans="14:14">
      <c r="N147" s="29"/>
    </row>
    <row r="148" s="3" customFormat="1" ht="26.25" customHeight="1" spans="14:14">
      <c r="N148" s="29"/>
    </row>
    <row r="149" s="3" customFormat="1" ht="26.25" customHeight="1" spans="14:14">
      <c r="N149" s="29"/>
    </row>
    <row r="150" s="3" customFormat="1" ht="26.25" customHeight="1" spans="14:14">
      <c r="N150" s="29"/>
    </row>
    <row r="151" s="3" customFormat="1" ht="26.25" customHeight="1" spans="14:14">
      <c r="N151" s="29"/>
    </row>
    <row r="152" s="3" customFormat="1" ht="19.9" customHeight="1" spans="14:14">
      <c r="N152" s="29"/>
    </row>
    <row r="153" s="3" customFormat="1" ht="19.9" customHeight="1" spans="14:14">
      <c r="N153" s="29"/>
    </row>
    <row r="154" s="3" customFormat="1" ht="19.9" customHeight="1" spans="14:14">
      <c r="N154" s="29"/>
    </row>
    <row r="155" s="3" customFormat="1" ht="19.9" customHeight="1" spans="14:14">
      <c r="N155" s="29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2024-09-30T01:18:45Z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7A7FE6A180664161A3BAAC785C354304</vt:lpwstr>
  </property>
</Properties>
</file>