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2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<sst xmlns="http://schemas.openxmlformats.org/spreadsheetml/2006/main" count="30">
  <si>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</si>
  <si>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</si>
  <si>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部门：陇川县机关事务管理局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</si>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</sst>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6" fillId="0" borderId="0" xfId="49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V17" sqref="V17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1175.35</v>
      </c>
      <c r="D8" s="19">
        <v>2654.34</v>
      </c>
      <c r="E8" s="19">
        <v>27.08</v>
      </c>
      <c r="F8" s="19">
        <v>2627.28</v>
      </c>
      <c r="G8" s="19">
        <v>1148.27</v>
      </c>
      <c r="H8" s="19">
        <v>1528.25</v>
      </c>
      <c r="I8" s="19">
        <v>883.29</v>
      </c>
      <c r="J8" s="19">
        <v>916.06</v>
      </c>
      <c r="K8" s="19">
        <v>180.31</v>
      </c>
      <c r="L8" s="19"/>
      <c r="M8" s="19"/>
      <c r="N8" s="31">
        <v>182.97</v>
      </c>
      <c r="O8" s="32">
        <f>G8-I8-K8</f>
        <v>84.67</v>
      </c>
      <c r="P8" s="33"/>
      <c r="Q8" s="33"/>
      <c r="R8" s="33"/>
      <c r="S8" s="33"/>
      <c r="T8" s="33"/>
      <c r="U8" s="33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6:14">
      <c r="F11" s="21"/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2024-09-29T12:45:43Z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</Properties>
</file>